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ejpd.intra.admin.ch\semstatistiksem$\Prod\Webfocus\1-Asyl\Daueraufträge\Schutzstatus_S\Tägliche_Daten\21_Resultat\"/>
    </mc:Choice>
  </mc:AlternateContent>
  <xr:revisionPtr revIDLastSave="0" documentId="13_ncr:1_{689A5A2A-7360-4CF4-8BEF-0E5A38C4738D}" xr6:coauthVersionLast="47" xr6:coauthVersionMax="47" xr10:uidLastSave="{00000000-0000-0000-0000-000000000000}"/>
  <bookViews>
    <workbookView xWindow="-27660" yWindow="1140" windowWidth="21600" windowHeight="11265" xr2:uid="{00000000-000D-0000-FFFF-FFFF00000000}"/>
  </bookViews>
  <sheets>
    <sheet name="01_Readme" sheetId="1" r:id="rId1"/>
    <sheet name="02_Daten_Données" sheetId="2" r:id="rId2"/>
    <sheet name="03_Graphiken_Graphiques" sheetId="3" r:id="rId3"/>
  </sheets>
  <definedNames>
    <definedName name="_xlnm._FilterDatabase" localSheetId="1" hidden="1">'02_Daten_Données'!$A$1:$G$1</definedName>
  </definedNames>
  <calcPr calcId="0"/>
</workbook>
</file>

<file path=xl/sharedStrings.xml><?xml version="1.0" encoding="utf-8"?>
<sst xmlns="http://schemas.openxmlformats.org/spreadsheetml/2006/main" count="37" uniqueCount="29">
  <si>
    <t>Auswertung der Gesuche um vorübergehenden Schutz und Schutzgewährungen</t>
  </si>
  <si>
    <t>Rapport sur les demandes de protection provisoire et octrois de protection provisoire</t>
  </si>
  <si>
    <t xml:space="preserve"> </t>
  </si>
  <si>
    <t>Variable</t>
  </si>
  <si>
    <t>Beschrieb deutsch</t>
  </si>
  <si>
    <t>Description en français</t>
  </si>
  <si>
    <t>Erfassungsdatum</t>
  </si>
  <si>
    <t>Datum der Verbuchung des Geschäftsvorfalls in ZEMIS</t>
  </si>
  <si>
    <t>SchutzGesAbs</t>
  </si>
  <si>
    <t>Schutzgesuche in absoluten Zahlen</t>
  </si>
  <si>
    <t>SchutzGesKum</t>
  </si>
  <si>
    <t>Schutzgesuche kumuliert seit dem 12.3.2022</t>
  </si>
  <si>
    <t>SchutzGesGleit</t>
  </si>
  <si>
    <t>Schutzgesuche gleitender Durchschnitt berechnet über die 7 vorangehenden Tage</t>
  </si>
  <si>
    <t>Moyenne mobile des demandes de protection provisoire calculée au cours des 7 jours précédents</t>
  </si>
  <si>
    <t>SchutzGewAbs</t>
  </si>
  <si>
    <t>Schutzgewährungen in absoluten Zahlen</t>
  </si>
  <si>
    <t>SchutzGewKum</t>
  </si>
  <si>
    <t>Schutzgewährungen kumuliert seit dem 12.3.2022</t>
  </si>
  <si>
    <t>SchutzGewGleit</t>
  </si>
  <si>
    <t>Schutzgewährungen gleitender Durchschnitt berechnet über die 7 vorangehenden Tage</t>
  </si>
  <si>
    <t>Moyenne mobile des octrois de protection provisoire calculée sur les 7 jours précédents</t>
  </si>
  <si>
    <t xml:space="preserve">Date d’enregistrement de la transaction dans SYMIC
</t>
  </si>
  <si>
    <t xml:space="preserve">Demandes de protection provisoire en chiffres absolus
</t>
  </si>
  <si>
    <t xml:space="preserve">Octrois de protection provisoire en chiffres absolus
</t>
  </si>
  <si>
    <t xml:space="preserve">Octrois de protection provisoire cumulés depuis le 12.3.2022
</t>
  </si>
  <si>
    <t>© SEM - Asylstatistik</t>
  </si>
  <si>
    <t xml:space="preserve">Demandes de protection provisoire cumulées depuis le 12.3.2022
</t>
  </si>
  <si>
    <t xml:space="preserve">Stand der Daten am / Etat des données au: 24.10.2023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</si>
</sst>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21">
    <xf numFmtId="0" fontId="0" fillId="0" borderId="0" xfId="0"/>
    <xf numFmtId="3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0" fontId="0" fillId="0" borderId="0" xfId="0"/>
    <xf numFmtId="0" fontId="0" fillId="0" borderId="0" xfId="0" applyNumberFormat="1" applyFont="1" applyFill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2" fillId="0" borderId="0" xfId="0" applyNumberFormat="1" applyFont="1" applyFill="1" applyAlignment="1">
      <alignment horizontal="left" vertical="top" wrapText="1"/>
    </xf>
    <xf numFmtId="0" fontId="5" fillId="2" borderId="2" xfId="0" applyFont="1" applyFill="1" applyBorder="1" applyAlignment="1">
      <alignment vertical="top"/>
    </xf>
    <xf numFmtId="0" fontId="0" fillId="0" borderId="0" xfId="0" applyBorder="1"/>
    <xf numFmtId="0" fontId="4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horizontal="right" wrapText="1"/>
    </xf>
    <xf numFmtId="14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 wrapText="1"/>
    </xf>
    <xf numFmtId="0" fontId="0" fillId="0" borderId="0" xfId="0"/>
    <xf numFmtId="1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CH"/>
              <a:t>Anzahl Gesuche/Gewährungen vorübergehender Schutz (7-Tage-Durchschnitt)</a:t>
            </a:r>
          </a:p>
          <a:p>
            <a:pPr algn="ctr" rtl="0">
              <a:defRPr/>
            </a:pPr>
            <a:r>
              <a:rPr lang="de-CH"/>
              <a:t>Nombre de demandes/octrois protection provisoire (moyenne de 7 jours)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Gesuche / Demandes</c:v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'02_Daten_Données'!$A$8:$A$1000</c:f>
              <c:numCache>
                <c:formatCode>m/d/yyyy</c:formatCode>
                <c:ptCount val="993"/>
                <c:pt idx="0">
                  <c:v>44638</c:v>
                </c:pt>
                <c:pt idx="1">
                  <c:v>44639</c:v>
                </c:pt>
                <c:pt idx="2">
                  <c:v>44640</c:v>
                </c:pt>
                <c:pt idx="3">
                  <c:v>44641</c:v>
                </c:pt>
                <c:pt idx="4">
                  <c:v>44642</c:v>
                </c:pt>
                <c:pt idx="5">
                  <c:v>44643</c:v>
                </c:pt>
                <c:pt idx="6">
                  <c:v>44644</c:v>
                </c:pt>
                <c:pt idx="7">
                  <c:v>44645</c:v>
                </c:pt>
                <c:pt idx="8">
                  <c:v>44646</c:v>
                </c:pt>
                <c:pt idx="9">
                  <c:v>44647</c:v>
                </c:pt>
                <c:pt idx="10">
                  <c:v>44648</c:v>
                </c:pt>
                <c:pt idx="11">
                  <c:v>44649</c:v>
                </c:pt>
                <c:pt idx="12">
                  <c:v>44650</c:v>
                </c:pt>
                <c:pt idx="13">
                  <c:v>44651</c:v>
                </c:pt>
                <c:pt idx="14">
                  <c:v>44652</c:v>
                </c:pt>
                <c:pt idx="15">
                  <c:v>44653</c:v>
                </c:pt>
                <c:pt idx="16">
                  <c:v>44654</c:v>
                </c:pt>
                <c:pt idx="17">
                  <c:v>44655</c:v>
                </c:pt>
                <c:pt idx="18">
                  <c:v>44656</c:v>
                </c:pt>
                <c:pt idx="19">
                  <c:v>44657</c:v>
                </c:pt>
                <c:pt idx="20">
                  <c:v>44658</c:v>
                </c:pt>
                <c:pt idx="21">
                  <c:v>44659</c:v>
                </c:pt>
                <c:pt idx="22">
                  <c:v>44660</c:v>
                </c:pt>
                <c:pt idx="23">
                  <c:v>44661</c:v>
                </c:pt>
                <c:pt idx="24">
                  <c:v>44662</c:v>
                </c:pt>
                <c:pt idx="25">
                  <c:v>44663</c:v>
                </c:pt>
                <c:pt idx="26">
                  <c:v>44664</c:v>
                </c:pt>
                <c:pt idx="27">
                  <c:v>44665</c:v>
                </c:pt>
                <c:pt idx="28">
                  <c:v>44666</c:v>
                </c:pt>
                <c:pt idx="29">
                  <c:v>44667</c:v>
                </c:pt>
                <c:pt idx="30">
                  <c:v>44668</c:v>
                </c:pt>
                <c:pt idx="31">
                  <c:v>44669</c:v>
                </c:pt>
                <c:pt idx="32">
                  <c:v>44670</c:v>
                </c:pt>
                <c:pt idx="33">
                  <c:v>44671</c:v>
                </c:pt>
                <c:pt idx="34">
                  <c:v>44672</c:v>
                </c:pt>
                <c:pt idx="35">
                  <c:v>44673</c:v>
                </c:pt>
                <c:pt idx="36">
                  <c:v>44674</c:v>
                </c:pt>
                <c:pt idx="37">
                  <c:v>44675</c:v>
                </c:pt>
                <c:pt idx="38">
                  <c:v>44676</c:v>
                </c:pt>
                <c:pt idx="39">
                  <c:v>44677</c:v>
                </c:pt>
                <c:pt idx="40">
                  <c:v>44678</c:v>
                </c:pt>
                <c:pt idx="41">
                  <c:v>44679</c:v>
                </c:pt>
                <c:pt idx="42">
                  <c:v>44680</c:v>
                </c:pt>
                <c:pt idx="43">
                  <c:v>44681</c:v>
                </c:pt>
                <c:pt idx="44">
                  <c:v>44682</c:v>
                </c:pt>
                <c:pt idx="45">
                  <c:v>44683</c:v>
                </c:pt>
                <c:pt idx="46">
                  <c:v>44684</c:v>
                </c:pt>
                <c:pt idx="47">
                  <c:v>44685</c:v>
                </c:pt>
                <c:pt idx="48">
                  <c:v>44686</c:v>
                </c:pt>
                <c:pt idx="49">
                  <c:v>44687</c:v>
                </c:pt>
                <c:pt idx="50">
                  <c:v>44688</c:v>
                </c:pt>
                <c:pt idx="51">
                  <c:v>44689</c:v>
                </c:pt>
                <c:pt idx="52">
                  <c:v>44690</c:v>
                </c:pt>
                <c:pt idx="53">
                  <c:v>44691</c:v>
                </c:pt>
                <c:pt idx="54">
                  <c:v>44692</c:v>
                </c:pt>
                <c:pt idx="55">
                  <c:v>44693</c:v>
                </c:pt>
                <c:pt idx="56">
                  <c:v>44694</c:v>
                </c:pt>
                <c:pt idx="57">
                  <c:v>44695</c:v>
                </c:pt>
                <c:pt idx="58">
                  <c:v>44696</c:v>
                </c:pt>
                <c:pt idx="59">
                  <c:v>44697</c:v>
                </c:pt>
                <c:pt idx="60">
                  <c:v>44698</c:v>
                </c:pt>
                <c:pt idx="61">
                  <c:v>44699</c:v>
                </c:pt>
                <c:pt idx="62">
                  <c:v>44700</c:v>
                </c:pt>
                <c:pt idx="63">
                  <c:v>44701</c:v>
                </c:pt>
                <c:pt idx="64">
                  <c:v>44702</c:v>
                </c:pt>
                <c:pt idx="65">
                  <c:v>44703</c:v>
                </c:pt>
                <c:pt idx="66">
                  <c:v>44704</c:v>
                </c:pt>
                <c:pt idx="67">
                  <c:v>44705</c:v>
                </c:pt>
                <c:pt idx="68">
                  <c:v>44706</c:v>
                </c:pt>
                <c:pt idx="69">
                  <c:v>44707</c:v>
                </c:pt>
                <c:pt idx="70">
                  <c:v>44708</c:v>
                </c:pt>
                <c:pt idx="71">
                  <c:v>44709</c:v>
                </c:pt>
                <c:pt idx="72">
                  <c:v>44710</c:v>
                </c:pt>
                <c:pt idx="73">
                  <c:v>44711</c:v>
                </c:pt>
                <c:pt idx="74">
                  <c:v>44712</c:v>
                </c:pt>
                <c:pt idx="75">
                  <c:v>44713</c:v>
                </c:pt>
                <c:pt idx="76">
                  <c:v>44714</c:v>
                </c:pt>
                <c:pt idx="77">
                  <c:v>44715</c:v>
                </c:pt>
                <c:pt idx="78">
                  <c:v>44716</c:v>
                </c:pt>
                <c:pt idx="79">
                  <c:v>44717</c:v>
                </c:pt>
                <c:pt idx="80">
                  <c:v>44718</c:v>
                </c:pt>
                <c:pt idx="81">
                  <c:v>44719</c:v>
                </c:pt>
                <c:pt idx="82">
                  <c:v>44720</c:v>
                </c:pt>
                <c:pt idx="83">
                  <c:v>44721</c:v>
                </c:pt>
                <c:pt idx="84">
                  <c:v>44722</c:v>
                </c:pt>
                <c:pt idx="85">
                  <c:v>44723</c:v>
                </c:pt>
                <c:pt idx="86">
                  <c:v>44724</c:v>
                </c:pt>
                <c:pt idx="87">
                  <c:v>44725</c:v>
                </c:pt>
                <c:pt idx="88">
                  <c:v>44726</c:v>
                </c:pt>
                <c:pt idx="89">
                  <c:v>44727</c:v>
                </c:pt>
                <c:pt idx="90">
                  <c:v>44728</c:v>
                </c:pt>
                <c:pt idx="91">
                  <c:v>44729</c:v>
                </c:pt>
                <c:pt idx="92">
                  <c:v>44730</c:v>
                </c:pt>
                <c:pt idx="93">
                  <c:v>44731</c:v>
                </c:pt>
                <c:pt idx="94">
                  <c:v>44732</c:v>
                </c:pt>
                <c:pt idx="95">
                  <c:v>44733</c:v>
                </c:pt>
                <c:pt idx="96">
                  <c:v>44734</c:v>
                </c:pt>
                <c:pt idx="97">
                  <c:v>44735</c:v>
                </c:pt>
                <c:pt idx="98">
                  <c:v>44736</c:v>
                </c:pt>
                <c:pt idx="99">
                  <c:v>44737</c:v>
                </c:pt>
                <c:pt idx="100">
                  <c:v>44738</c:v>
                </c:pt>
                <c:pt idx="101">
                  <c:v>44739</c:v>
                </c:pt>
                <c:pt idx="102">
                  <c:v>44740</c:v>
                </c:pt>
                <c:pt idx="103">
                  <c:v>44741</c:v>
                </c:pt>
                <c:pt idx="104">
                  <c:v>44742</c:v>
                </c:pt>
                <c:pt idx="105">
                  <c:v>44743</c:v>
                </c:pt>
                <c:pt idx="106">
                  <c:v>44744</c:v>
                </c:pt>
                <c:pt idx="107">
                  <c:v>44745</c:v>
                </c:pt>
                <c:pt idx="108">
                  <c:v>44746</c:v>
                </c:pt>
                <c:pt idx="109">
                  <c:v>44747</c:v>
                </c:pt>
                <c:pt idx="110">
                  <c:v>44748</c:v>
                </c:pt>
                <c:pt idx="111">
                  <c:v>44749</c:v>
                </c:pt>
                <c:pt idx="112">
                  <c:v>44750</c:v>
                </c:pt>
                <c:pt idx="113">
                  <c:v>44751</c:v>
                </c:pt>
                <c:pt idx="114">
                  <c:v>44752</c:v>
                </c:pt>
                <c:pt idx="115">
                  <c:v>44753</c:v>
                </c:pt>
                <c:pt idx="116">
                  <c:v>44754</c:v>
                </c:pt>
                <c:pt idx="117">
                  <c:v>44755</c:v>
                </c:pt>
                <c:pt idx="118">
                  <c:v>44756</c:v>
                </c:pt>
                <c:pt idx="119">
                  <c:v>44757</c:v>
                </c:pt>
                <c:pt idx="120">
                  <c:v>44758</c:v>
                </c:pt>
                <c:pt idx="121">
                  <c:v>44759</c:v>
                </c:pt>
                <c:pt idx="122">
                  <c:v>44760</c:v>
                </c:pt>
                <c:pt idx="123">
                  <c:v>44761</c:v>
                </c:pt>
                <c:pt idx="124">
                  <c:v>44762</c:v>
                </c:pt>
                <c:pt idx="125">
                  <c:v>44763</c:v>
                </c:pt>
                <c:pt idx="126">
                  <c:v>44764</c:v>
                </c:pt>
                <c:pt idx="127">
                  <c:v>44765</c:v>
                </c:pt>
                <c:pt idx="128">
                  <c:v>44766</c:v>
                </c:pt>
                <c:pt idx="129">
                  <c:v>44767</c:v>
                </c:pt>
                <c:pt idx="130">
                  <c:v>44768</c:v>
                </c:pt>
                <c:pt idx="131">
                  <c:v>44769</c:v>
                </c:pt>
                <c:pt idx="132">
                  <c:v>44770</c:v>
                </c:pt>
                <c:pt idx="133">
                  <c:v>44771</c:v>
                </c:pt>
                <c:pt idx="134">
                  <c:v>44772</c:v>
                </c:pt>
                <c:pt idx="135">
                  <c:v>44773</c:v>
                </c:pt>
                <c:pt idx="136">
                  <c:v>44774</c:v>
                </c:pt>
                <c:pt idx="137">
                  <c:v>44775</c:v>
                </c:pt>
                <c:pt idx="138">
                  <c:v>44776</c:v>
                </c:pt>
                <c:pt idx="139">
                  <c:v>44777</c:v>
                </c:pt>
                <c:pt idx="140">
                  <c:v>44778</c:v>
                </c:pt>
                <c:pt idx="141">
                  <c:v>44779</c:v>
                </c:pt>
                <c:pt idx="142">
                  <c:v>44780</c:v>
                </c:pt>
                <c:pt idx="143">
                  <c:v>44781</c:v>
                </c:pt>
                <c:pt idx="144">
                  <c:v>44782</c:v>
                </c:pt>
                <c:pt idx="145">
                  <c:v>44783</c:v>
                </c:pt>
                <c:pt idx="146">
                  <c:v>44784</c:v>
                </c:pt>
                <c:pt idx="147">
                  <c:v>44785</c:v>
                </c:pt>
                <c:pt idx="148">
                  <c:v>44786</c:v>
                </c:pt>
                <c:pt idx="149">
                  <c:v>44787</c:v>
                </c:pt>
                <c:pt idx="150">
                  <c:v>44788</c:v>
                </c:pt>
                <c:pt idx="151">
                  <c:v>44789</c:v>
                </c:pt>
                <c:pt idx="152">
                  <c:v>44790</c:v>
                </c:pt>
                <c:pt idx="153">
                  <c:v>44791</c:v>
                </c:pt>
                <c:pt idx="154">
                  <c:v>44792</c:v>
                </c:pt>
                <c:pt idx="155">
                  <c:v>44793</c:v>
                </c:pt>
                <c:pt idx="156">
                  <c:v>44794</c:v>
                </c:pt>
                <c:pt idx="157">
                  <c:v>44795</c:v>
                </c:pt>
                <c:pt idx="158">
                  <c:v>44796</c:v>
                </c:pt>
                <c:pt idx="159">
                  <c:v>44797</c:v>
                </c:pt>
                <c:pt idx="160">
                  <c:v>44798</c:v>
                </c:pt>
                <c:pt idx="161">
                  <c:v>44799</c:v>
                </c:pt>
                <c:pt idx="162">
                  <c:v>44800</c:v>
                </c:pt>
                <c:pt idx="163">
                  <c:v>44801</c:v>
                </c:pt>
                <c:pt idx="164">
                  <c:v>44802</c:v>
                </c:pt>
                <c:pt idx="165">
                  <c:v>44803</c:v>
                </c:pt>
                <c:pt idx="166">
                  <c:v>44804</c:v>
                </c:pt>
                <c:pt idx="167">
                  <c:v>44805</c:v>
                </c:pt>
                <c:pt idx="168">
                  <c:v>44806</c:v>
                </c:pt>
                <c:pt idx="169">
                  <c:v>44807</c:v>
                </c:pt>
                <c:pt idx="170">
                  <c:v>44808</c:v>
                </c:pt>
                <c:pt idx="171">
                  <c:v>44809</c:v>
                </c:pt>
                <c:pt idx="172">
                  <c:v>44810</c:v>
                </c:pt>
                <c:pt idx="173">
                  <c:v>44811</c:v>
                </c:pt>
                <c:pt idx="174">
                  <c:v>44812</c:v>
                </c:pt>
                <c:pt idx="175">
                  <c:v>44813</c:v>
                </c:pt>
                <c:pt idx="176">
                  <c:v>44814</c:v>
                </c:pt>
                <c:pt idx="177">
                  <c:v>44815</c:v>
                </c:pt>
                <c:pt idx="178">
                  <c:v>44816</c:v>
                </c:pt>
                <c:pt idx="179">
                  <c:v>44817</c:v>
                </c:pt>
                <c:pt idx="180">
                  <c:v>44818</c:v>
                </c:pt>
                <c:pt idx="181">
                  <c:v>44819</c:v>
                </c:pt>
                <c:pt idx="182">
                  <c:v>44820</c:v>
                </c:pt>
                <c:pt idx="183">
                  <c:v>44821</c:v>
                </c:pt>
                <c:pt idx="184">
                  <c:v>44822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44828</c:v>
                </c:pt>
                <c:pt idx="191">
                  <c:v>44829</c:v>
                </c:pt>
                <c:pt idx="192">
                  <c:v>44830</c:v>
                </c:pt>
                <c:pt idx="193">
                  <c:v>44831</c:v>
                </c:pt>
                <c:pt idx="194">
                  <c:v>44832</c:v>
                </c:pt>
                <c:pt idx="195">
                  <c:v>44833</c:v>
                </c:pt>
                <c:pt idx="196">
                  <c:v>44834</c:v>
                </c:pt>
                <c:pt idx="197">
                  <c:v>44835</c:v>
                </c:pt>
                <c:pt idx="198">
                  <c:v>44836</c:v>
                </c:pt>
                <c:pt idx="199">
                  <c:v>44837</c:v>
                </c:pt>
                <c:pt idx="200">
                  <c:v>44838</c:v>
                </c:pt>
                <c:pt idx="201">
                  <c:v>44839</c:v>
                </c:pt>
                <c:pt idx="202">
                  <c:v>44840</c:v>
                </c:pt>
                <c:pt idx="203">
                  <c:v>44841</c:v>
                </c:pt>
                <c:pt idx="204">
                  <c:v>44842</c:v>
                </c:pt>
                <c:pt idx="205">
                  <c:v>44843</c:v>
                </c:pt>
                <c:pt idx="206">
                  <c:v>44844</c:v>
                </c:pt>
                <c:pt idx="207">
                  <c:v>44845</c:v>
                </c:pt>
                <c:pt idx="208">
                  <c:v>44846</c:v>
                </c:pt>
                <c:pt idx="209">
                  <c:v>44847</c:v>
                </c:pt>
                <c:pt idx="210">
                  <c:v>44848</c:v>
                </c:pt>
                <c:pt idx="211">
                  <c:v>44849</c:v>
                </c:pt>
                <c:pt idx="212">
                  <c:v>44850</c:v>
                </c:pt>
                <c:pt idx="213">
                  <c:v>44851</c:v>
                </c:pt>
                <c:pt idx="214">
                  <c:v>44852</c:v>
                </c:pt>
                <c:pt idx="215">
                  <c:v>44853</c:v>
                </c:pt>
                <c:pt idx="216">
                  <c:v>44854</c:v>
                </c:pt>
                <c:pt idx="217">
                  <c:v>44855</c:v>
                </c:pt>
                <c:pt idx="218">
                  <c:v>44856</c:v>
                </c:pt>
                <c:pt idx="219">
                  <c:v>44857</c:v>
                </c:pt>
                <c:pt idx="220">
                  <c:v>44858</c:v>
                </c:pt>
                <c:pt idx="221">
                  <c:v>44859</c:v>
                </c:pt>
                <c:pt idx="222">
                  <c:v>44860</c:v>
                </c:pt>
                <c:pt idx="223">
                  <c:v>44861</c:v>
                </c:pt>
                <c:pt idx="224">
                  <c:v>44862</c:v>
                </c:pt>
                <c:pt idx="225">
                  <c:v>44863</c:v>
                </c:pt>
                <c:pt idx="226">
                  <c:v>44864</c:v>
                </c:pt>
                <c:pt idx="227">
                  <c:v>44865</c:v>
                </c:pt>
                <c:pt idx="228">
                  <c:v>44866</c:v>
                </c:pt>
                <c:pt idx="229">
                  <c:v>44867</c:v>
                </c:pt>
                <c:pt idx="230">
                  <c:v>44868</c:v>
                </c:pt>
                <c:pt idx="231">
                  <c:v>44869</c:v>
                </c:pt>
                <c:pt idx="232">
                  <c:v>44870</c:v>
                </c:pt>
                <c:pt idx="233">
                  <c:v>44871</c:v>
                </c:pt>
                <c:pt idx="234">
                  <c:v>44872</c:v>
                </c:pt>
                <c:pt idx="235">
                  <c:v>44873</c:v>
                </c:pt>
                <c:pt idx="236">
                  <c:v>44874</c:v>
                </c:pt>
                <c:pt idx="237">
                  <c:v>44875</c:v>
                </c:pt>
                <c:pt idx="238">
                  <c:v>44876</c:v>
                </c:pt>
                <c:pt idx="239">
                  <c:v>44877</c:v>
                </c:pt>
                <c:pt idx="240">
                  <c:v>44878</c:v>
                </c:pt>
                <c:pt idx="241">
                  <c:v>44879</c:v>
                </c:pt>
                <c:pt idx="242">
                  <c:v>44880</c:v>
                </c:pt>
                <c:pt idx="243">
                  <c:v>44881</c:v>
                </c:pt>
                <c:pt idx="244">
                  <c:v>44882</c:v>
                </c:pt>
                <c:pt idx="245">
                  <c:v>44883</c:v>
                </c:pt>
                <c:pt idx="246">
                  <c:v>44884</c:v>
                </c:pt>
                <c:pt idx="247">
                  <c:v>44885</c:v>
                </c:pt>
                <c:pt idx="248">
                  <c:v>44886</c:v>
                </c:pt>
                <c:pt idx="249">
                  <c:v>44887</c:v>
                </c:pt>
                <c:pt idx="250">
                  <c:v>44888</c:v>
                </c:pt>
                <c:pt idx="251">
                  <c:v>44889</c:v>
                </c:pt>
                <c:pt idx="252">
                  <c:v>44890</c:v>
                </c:pt>
                <c:pt idx="253">
                  <c:v>44891</c:v>
                </c:pt>
                <c:pt idx="254">
                  <c:v>44892</c:v>
                </c:pt>
                <c:pt idx="255">
                  <c:v>44893</c:v>
                </c:pt>
                <c:pt idx="256">
                  <c:v>44894</c:v>
                </c:pt>
                <c:pt idx="257">
                  <c:v>44895</c:v>
                </c:pt>
                <c:pt idx="258">
                  <c:v>44896</c:v>
                </c:pt>
                <c:pt idx="259">
                  <c:v>44897</c:v>
                </c:pt>
                <c:pt idx="260">
                  <c:v>44898</c:v>
                </c:pt>
                <c:pt idx="261">
                  <c:v>44899</c:v>
                </c:pt>
                <c:pt idx="262">
                  <c:v>44900</c:v>
                </c:pt>
                <c:pt idx="263">
                  <c:v>44901</c:v>
                </c:pt>
                <c:pt idx="264">
                  <c:v>44902</c:v>
                </c:pt>
                <c:pt idx="265">
                  <c:v>44903</c:v>
                </c:pt>
                <c:pt idx="266">
                  <c:v>44904</c:v>
                </c:pt>
                <c:pt idx="267">
                  <c:v>44905</c:v>
                </c:pt>
                <c:pt idx="268">
                  <c:v>44906</c:v>
                </c:pt>
                <c:pt idx="269">
                  <c:v>44907</c:v>
                </c:pt>
                <c:pt idx="270">
                  <c:v>44908</c:v>
                </c:pt>
                <c:pt idx="271">
                  <c:v>44909</c:v>
                </c:pt>
                <c:pt idx="272">
                  <c:v>44910</c:v>
                </c:pt>
                <c:pt idx="273">
                  <c:v>44911</c:v>
                </c:pt>
                <c:pt idx="274">
                  <c:v>44912</c:v>
                </c:pt>
                <c:pt idx="275">
                  <c:v>44913</c:v>
                </c:pt>
                <c:pt idx="276">
                  <c:v>44914</c:v>
                </c:pt>
                <c:pt idx="277">
                  <c:v>44915</c:v>
                </c:pt>
                <c:pt idx="278">
                  <c:v>44916</c:v>
                </c:pt>
                <c:pt idx="279">
                  <c:v>44917</c:v>
                </c:pt>
                <c:pt idx="280">
                  <c:v>44918</c:v>
                </c:pt>
                <c:pt idx="281">
                  <c:v>44919</c:v>
                </c:pt>
                <c:pt idx="282">
                  <c:v>44920</c:v>
                </c:pt>
                <c:pt idx="283">
                  <c:v>44921</c:v>
                </c:pt>
                <c:pt idx="284">
                  <c:v>44922</c:v>
                </c:pt>
                <c:pt idx="285">
                  <c:v>44923</c:v>
                </c:pt>
                <c:pt idx="286">
                  <c:v>44924</c:v>
                </c:pt>
                <c:pt idx="287">
                  <c:v>44925</c:v>
                </c:pt>
                <c:pt idx="288">
                  <c:v>44926</c:v>
                </c:pt>
                <c:pt idx="289">
                  <c:v>44927</c:v>
                </c:pt>
                <c:pt idx="290">
                  <c:v>44928</c:v>
                </c:pt>
                <c:pt idx="291">
                  <c:v>44929</c:v>
                </c:pt>
                <c:pt idx="292">
                  <c:v>44930</c:v>
                </c:pt>
                <c:pt idx="293">
                  <c:v>44931</c:v>
                </c:pt>
                <c:pt idx="294">
                  <c:v>44932</c:v>
                </c:pt>
                <c:pt idx="295">
                  <c:v>44933</c:v>
                </c:pt>
                <c:pt idx="296">
                  <c:v>44934</c:v>
                </c:pt>
                <c:pt idx="297">
                  <c:v>44935</c:v>
                </c:pt>
                <c:pt idx="298">
                  <c:v>44936</c:v>
                </c:pt>
                <c:pt idx="299">
                  <c:v>44937</c:v>
                </c:pt>
                <c:pt idx="300">
                  <c:v>44938</c:v>
                </c:pt>
                <c:pt idx="301">
                  <c:v>44939</c:v>
                </c:pt>
                <c:pt idx="302">
                  <c:v>44940</c:v>
                </c:pt>
                <c:pt idx="303">
                  <c:v>44941</c:v>
                </c:pt>
                <c:pt idx="304">
                  <c:v>44942</c:v>
                </c:pt>
                <c:pt idx="305">
                  <c:v>44943</c:v>
                </c:pt>
                <c:pt idx="306">
                  <c:v>44944</c:v>
                </c:pt>
                <c:pt idx="307">
                  <c:v>44945</c:v>
                </c:pt>
                <c:pt idx="308">
                  <c:v>44946</c:v>
                </c:pt>
                <c:pt idx="309">
                  <c:v>44947</c:v>
                </c:pt>
                <c:pt idx="310">
                  <c:v>44948</c:v>
                </c:pt>
                <c:pt idx="311">
                  <c:v>44949</c:v>
                </c:pt>
                <c:pt idx="312">
                  <c:v>44950</c:v>
                </c:pt>
                <c:pt idx="313">
                  <c:v>44951</c:v>
                </c:pt>
                <c:pt idx="314">
                  <c:v>44952</c:v>
                </c:pt>
                <c:pt idx="315">
                  <c:v>44953</c:v>
                </c:pt>
                <c:pt idx="316">
                  <c:v>44954</c:v>
                </c:pt>
                <c:pt idx="317">
                  <c:v>44955</c:v>
                </c:pt>
                <c:pt idx="318">
                  <c:v>44956</c:v>
                </c:pt>
                <c:pt idx="319">
                  <c:v>44957</c:v>
                </c:pt>
                <c:pt idx="320">
                  <c:v>44958</c:v>
                </c:pt>
                <c:pt idx="321">
                  <c:v>44959</c:v>
                </c:pt>
                <c:pt idx="322">
                  <c:v>44960</c:v>
                </c:pt>
                <c:pt idx="323">
                  <c:v>44961</c:v>
                </c:pt>
                <c:pt idx="324">
                  <c:v>44962</c:v>
                </c:pt>
                <c:pt idx="325">
                  <c:v>44963</c:v>
                </c:pt>
                <c:pt idx="326">
                  <c:v>44964</c:v>
                </c:pt>
                <c:pt idx="327">
                  <c:v>44965</c:v>
                </c:pt>
                <c:pt idx="328">
                  <c:v>44966</c:v>
                </c:pt>
                <c:pt idx="329">
                  <c:v>44967</c:v>
                </c:pt>
                <c:pt idx="330">
                  <c:v>44968</c:v>
                </c:pt>
                <c:pt idx="331">
                  <c:v>44969</c:v>
                </c:pt>
                <c:pt idx="332">
                  <c:v>44970</c:v>
                </c:pt>
                <c:pt idx="333">
                  <c:v>44971</c:v>
                </c:pt>
                <c:pt idx="334">
                  <c:v>44972</c:v>
                </c:pt>
                <c:pt idx="335">
                  <c:v>44973</c:v>
                </c:pt>
                <c:pt idx="336">
                  <c:v>44974</c:v>
                </c:pt>
                <c:pt idx="337">
                  <c:v>44975</c:v>
                </c:pt>
                <c:pt idx="338">
                  <c:v>44976</c:v>
                </c:pt>
                <c:pt idx="339">
                  <c:v>44977</c:v>
                </c:pt>
                <c:pt idx="340">
                  <c:v>44978</c:v>
                </c:pt>
                <c:pt idx="341">
                  <c:v>44979</c:v>
                </c:pt>
                <c:pt idx="342">
                  <c:v>44980</c:v>
                </c:pt>
                <c:pt idx="343">
                  <c:v>44981</c:v>
                </c:pt>
                <c:pt idx="344">
                  <c:v>44982</c:v>
                </c:pt>
                <c:pt idx="345">
                  <c:v>44983</c:v>
                </c:pt>
                <c:pt idx="346">
                  <c:v>44984</c:v>
                </c:pt>
                <c:pt idx="347">
                  <c:v>44985</c:v>
                </c:pt>
                <c:pt idx="348">
                  <c:v>44986</c:v>
                </c:pt>
                <c:pt idx="349">
                  <c:v>44987</c:v>
                </c:pt>
                <c:pt idx="350">
                  <c:v>44988</c:v>
                </c:pt>
                <c:pt idx="351">
                  <c:v>44989</c:v>
                </c:pt>
                <c:pt idx="352">
                  <c:v>44990</c:v>
                </c:pt>
                <c:pt idx="353">
                  <c:v>44991</c:v>
                </c:pt>
                <c:pt idx="354">
                  <c:v>44992</c:v>
                </c:pt>
                <c:pt idx="355">
                  <c:v>44993</c:v>
                </c:pt>
                <c:pt idx="356">
                  <c:v>44994</c:v>
                </c:pt>
                <c:pt idx="357">
                  <c:v>44995</c:v>
                </c:pt>
                <c:pt idx="358">
                  <c:v>44996</c:v>
                </c:pt>
                <c:pt idx="359">
                  <c:v>44997</c:v>
                </c:pt>
                <c:pt idx="360">
                  <c:v>44998</c:v>
                </c:pt>
                <c:pt idx="361">
                  <c:v>44999</c:v>
                </c:pt>
                <c:pt idx="362">
                  <c:v>45000</c:v>
                </c:pt>
                <c:pt idx="363">
                  <c:v>45001</c:v>
                </c:pt>
                <c:pt idx="364">
                  <c:v>45002</c:v>
                </c:pt>
                <c:pt idx="365">
                  <c:v>45003</c:v>
                </c:pt>
                <c:pt idx="366">
                  <c:v>45004</c:v>
                </c:pt>
                <c:pt idx="367">
                  <c:v>45005</c:v>
                </c:pt>
                <c:pt idx="368">
                  <c:v>45006</c:v>
                </c:pt>
                <c:pt idx="369">
                  <c:v>45007</c:v>
                </c:pt>
                <c:pt idx="370">
                  <c:v>45008</c:v>
                </c:pt>
                <c:pt idx="371">
                  <c:v>45009</c:v>
                </c:pt>
                <c:pt idx="372">
                  <c:v>45010</c:v>
                </c:pt>
                <c:pt idx="373">
                  <c:v>45011</c:v>
                </c:pt>
                <c:pt idx="374">
                  <c:v>45012</c:v>
                </c:pt>
                <c:pt idx="375">
                  <c:v>45013</c:v>
                </c:pt>
                <c:pt idx="376">
                  <c:v>45014</c:v>
                </c:pt>
                <c:pt idx="377">
                  <c:v>45015</c:v>
                </c:pt>
                <c:pt idx="378">
                  <c:v>45016</c:v>
                </c:pt>
                <c:pt idx="379">
                  <c:v>45017</c:v>
                </c:pt>
                <c:pt idx="380">
                  <c:v>45018</c:v>
                </c:pt>
                <c:pt idx="381">
                  <c:v>45019</c:v>
                </c:pt>
                <c:pt idx="382">
                  <c:v>45020</c:v>
                </c:pt>
                <c:pt idx="383">
                  <c:v>45021</c:v>
                </c:pt>
                <c:pt idx="384">
                  <c:v>45022</c:v>
                </c:pt>
                <c:pt idx="385">
                  <c:v>45023</c:v>
                </c:pt>
                <c:pt idx="386">
                  <c:v>45024</c:v>
                </c:pt>
                <c:pt idx="387">
                  <c:v>45025</c:v>
                </c:pt>
                <c:pt idx="388">
                  <c:v>45026</c:v>
                </c:pt>
                <c:pt idx="389">
                  <c:v>45027</c:v>
                </c:pt>
                <c:pt idx="390">
                  <c:v>45028</c:v>
                </c:pt>
                <c:pt idx="391">
                  <c:v>45029</c:v>
                </c:pt>
                <c:pt idx="392">
                  <c:v>45030</c:v>
                </c:pt>
                <c:pt idx="393">
                  <c:v>45031</c:v>
                </c:pt>
                <c:pt idx="394">
                  <c:v>45032</c:v>
                </c:pt>
                <c:pt idx="395">
                  <c:v>45033</c:v>
                </c:pt>
                <c:pt idx="396">
                  <c:v>45034</c:v>
                </c:pt>
                <c:pt idx="397">
                  <c:v>45035</c:v>
                </c:pt>
                <c:pt idx="398">
                  <c:v>45036</c:v>
                </c:pt>
                <c:pt idx="399">
                  <c:v>45037</c:v>
                </c:pt>
                <c:pt idx="400">
                  <c:v>45038</c:v>
                </c:pt>
                <c:pt idx="401">
                  <c:v>45039</c:v>
                </c:pt>
                <c:pt idx="402">
                  <c:v>45040</c:v>
                </c:pt>
                <c:pt idx="403">
                  <c:v>45041</c:v>
                </c:pt>
                <c:pt idx="404">
                  <c:v>45042</c:v>
                </c:pt>
                <c:pt idx="405">
                  <c:v>45043</c:v>
                </c:pt>
                <c:pt idx="406">
                  <c:v>45044</c:v>
                </c:pt>
                <c:pt idx="407">
                  <c:v>45045</c:v>
                </c:pt>
                <c:pt idx="408">
                  <c:v>45046</c:v>
                </c:pt>
                <c:pt idx="409">
                  <c:v>45047</c:v>
                </c:pt>
                <c:pt idx="410">
                  <c:v>45048</c:v>
                </c:pt>
                <c:pt idx="411">
                  <c:v>45049</c:v>
                </c:pt>
                <c:pt idx="412">
                  <c:v>45050</c:v>
                </c:pt>
                <c:pt idx="413">
                  <c:v>45051</c:v>
                </c:pt>
                <c:pt idx="414">
                  <c:v>45052</c:v>
                </c:pt>
                <c:pt idx="415">
                  <c:v>45053</c:v>
                </c:pt>
                <c:pt idx="416">
                  <c:v>45054</c:v>
                </c:pt>
                <c:pt idx="417">
                  <c:v>45055</c:v>
                </c:pt>
                <c:pt idx="418">
                  <c:v>45056</c:v>
                </c:pt>
                <c:pt idx="419">
                  <c:v>45057</c:v>
                </c:pt>
                <c:pt idx="420">
                  <c:v>45058</c:v>
                </c:pt>
                <c:pt idx="421">
                  <c:v>45059</c:v>
                </c:pt>
                <c:pt idx="422">
                  <c:v>45060</c:v>
                </c:pt>
                <c:pt idx="423">
                  <c:v>45061</c:v>
                </c:pt>
                <c:pt idx="424">
                  <c:v>45062</c:v>
                </c:pt>
                <c:pt idx="425">
                  <c:v>45063</c:v>
                </c:pt>
                <c:pt idx="426">
                  <c:v>45064</c:v>
                </c:pt>
                <c:pt idx="427">
                  <c:v>45065</c:v>
                </c:pt>
                <c:pt idx="428">
                  <c:v>45066</c:v>
                </c:pt>
                <c:pt idx="429">
                  <c:v>45067</c:v>
                </c:pt>
                <c:pt idx="430">
                  <c:v>45068</c:v>
                </c:pt>
                <c:pt idx="431">
                  <c:v>45069</c:v>
                </c:pt>
                <c:pt idx="432">
                  <c:v>45070</c:v>
                </c:pt>
                <c:pt idx="433">
                  <c:v>45071</c:v>
                </c:pt>
                <c:pt idx="434">
                  <c:v>45072</c:v>
                </c:pt>
                <c:pt idx="435">
                  <c:v>45073</c:v>
                </c:pt>
                <c:pt idx="436">
                  <c:v>45074</c:v>
                </c:pt>
                <c:pt idx="437">
                  <c:v>45075</c:v>
                </c:pt>
                <c:pt idx="438">
                  <c:v>45076</c:v>
                </c:pt>
                <c:pt idx="439">
                  <c:v>45077</c:v>
                </c:pt>
                <c:pt idx="440">
                  <c:v>45078</c:v>
                </c:pt>
                <c:pt idx="441">
                  <c:v>45079</c:v>
                </c:pt>
                <c:pt idx="442">
                  <c:v>45080</c:v>
                </c:pt>
                <c:pt idx="443">
                  <c:v>45081</c:v>
                </c:pt>
                <c:pt idx="444">
                  <c:v>45082</c:v>
                </c:pt>
                <c:pt idx="445">
                  <c:v>45083</c:v>
                </c:pt>
                <c:pt idx="446">
                  <c:v>45084</c:v>
                </c:pt>
                <c:pt idx="447">
                  <c:v>45085</c:v>
                </c:pt>
                <c:pt idx="448">
                  <c:v>45086</c:v>
                </c:pt>
                <c:pt idx="449">
                  <c:v>45087</c:v>
                </c:pt>
                <c:pt idx="450">
                  <c:v>45088</c:v>
                </c:pt>
                <c:pt idx="451">
                  <c:v>45089</c:v>
                </c:pt>
                <c:pt idx="452">
                  <c:v>45090</c:v>
                </c:pt>
                <c:pt idx="453">
                  <c:v>45091</c:v>
                </c:pt>
                <c:pt idx="454">
                  <c:v>45092</c:v>
                </c:pt>
                <c:pt idx="455">
                  <c:v>45093</c:v>
                </c:pt>
                <c:pt idx="456">
                  <c:v>45094</c:v>
                </c:pt>
                <c:pt idx="457">
                  <c:v>45095</c:v>
                </c:pt>
                <c:pt idx="458">
                  <c:v>45096</c:v>
                </c:pt>
                <c:pt idx="459">
                  <c:v>45097</c:v>
                </c:pt>
                <c:pt idx="460">
                  <c:v>45098</c:v>
                </c:pt>
                <c:pt idx="461">
                  <c:v>45099</c:v>
                </c:pt>
                <c:pt idx="462">
                  <c:v>45100</c:v>
                </c:pt>
                <c:pt idx="463">
                  <c:v>45101</c:v>
                </c:pt>
                <c:pt idx="464">
                  <c:v>45102</c:v>
                </c:pt>
                <c:pt idx="465">
                  <c:v>45103</c:v>
                </c:pt>
                <c:pt idx="466">
                  <c:v>45104</c:v>
                </c:pt>
                <c:pt idx="467">
                  <c:v>45105</c:v>
                </c:pt>
                <c:pt idx="468">
                  <c:v>45106</c:v>
                </c:pt>
                <c:pt idx="469">
                  <c:v>45107</c:v>
                </c:pt>
                <c:pt idx="470">
                  <c:v>45108</c:v>
                </c:pt>
                <c:pt idx="471">
                  <c:v>45109</c:v>
                </c:pt>
                <c:pt idx="472">
                  <c:v>45110</c:v>
                </c:pt>
                <c:pt idx="473">
                  <c:v>45111</c:v>
                </c:pt>
                <c:pt idx="474">
                  <c:v>45112</c:v>
                </c:pt>
                <c:pt idx="475">
                  <c:v>45113</c:v>
                </c:pt>
                <c:pt idx="476">
                  <c:v>45114</c:v>
                </c:pt>
                <c:pt idx="477">
                  <c:v>45115</c:v>
                </c:pt>
                <c:pt idx="478">
                  <c:v>45116</c:v>
                </c:pt>
                <c:pt idx="479">
                  <c:v>45117</c:v>
                </c:pt>
                <c:pt idx="480">
                  <c:v>45118</c:v>
                </c:pt>
                <c:pt idx="481">
                  <c:v>45119</c:v>
                </c:pt>
                <c:pt idx="482">
                  <c:v>45120</c:v>
                </c:pt>
                <c:pt idx="483">
                  <c:v>45121</c:v>
                </c:pt>
                <c:pt idx="484">
                  <c:v>45122</c:v>
                </c:pt>
                <c:pt idx="485">
                  <c:v>45123</c:v>
                </c:pt>
                <c:pt idx="486">
                  <c:v>45124</c:v>
                </c:pt>
                <c:pt idx="487">
                  <c:v>45125</c:v>
                </c:pt>
                <c:pt idx="488">
                  <c:v>45126</c:v>
                </c:pt>
                <c:pt idx="489">
                  <c:v>45127</c:v>
                </c:pt>
                <c:pt idx="490">
                  <c:v>45128</c:v>
                </c:pt>
                <c:pt idx="491">
                  <c:v>45129</c:v>
                </c:pt>
                <c:pt idx="492">
                  <c:v>45130</c:v>
                </c:pt>
                <c:pt idx="493">
                  <c:v>45131</c:v>
                </c:pt>
                <c:pt idx="494">
                  <c:v>45132</c:v>
                </c:pt>
                <c:pt idx="495">
                  <c:v>45133</c:v>
                </c:pt>
                <c:pt idx="496">
                  <c:v>45134</c:v>
                </c:pt>
                <c:pt idx="497">
                  <c:v>45135</c:v>
                </c:pt>
                <c:pt idx="498">
                  <c:v>45136</c:v>
                </c:pt>
                <c:pt idx="499">
                  <c:v>45137</c:v>
                </c:pt>
                <c:pt idx="500">
                  <c:v>45138</c:v>
                </c:pt>
                <c:pt idx="501">
                  <c:v>45139</c:v>
                </c:pt>
                <c:pt idx="502">
                  <c:v>45140</c:v>
                </c:pt>
                <c:pt idx="503">
                  <c:v>45141</c:v>
                </c:pt>
                <c:pt idx="504">
                  <c:v>45142</c:v>
                </c:pt>
                <c:pt idx="505">
                  <c:v>45143</c:v>
                </c:pt>
                <c:pt idx="506">
                  <c:v>45144</c:v>
                </c:pt>
                <c:pt idx="507">
                  <c:v>45145</c:v>
                </c:pt>
                <c:pt idx="508">
                  <c:v>45146</c:v>
                </c:pt>
                <c:pt idx="509">
                  <c:v>45147</c:v>
                </c:pt>
                <c:pt idx="510">
                  <c:v>45148</c:v>
                </c:pt>
                <c:pt idx="511">
                  <c:v>45149</c:v>
                </c:pt>
                <c:pt idx="512">
                  <c:v>45150</c:v>
                </c:pt>
                <c:pt idx="513">
                  <c:v>45151</c:v>
                </c:pt>
                <c:pt idx="514">
                  <c:v>45152</c:v>
                </c:pt>
                <c:pt idx="515">
                  <c:v>45153</c:v>
                </c:pt>
                <c:pt idx="516">
                  <c:v>45154</c:v>
                </c:pt>
                <c:pt idx="517">
                  <c:v>45155</c:v>
                </c:pt>
                <c:pt idx="518">
                  <c:v>45156</c:v>
                </c:pt>
                <c:pt idx="519">
                  <c:v>45157</c:v>
                </c:pt>
                <c:pt idx="520">
                  <c:v>45158</c:v>
                </c:pt>
                <c:pt idx="521">
                  <c:v>45159</c:v>
                </c:pt>
                <c:pt idx="522">
                  <c:v>45160</c:v>
                </c:pt>
                <c:pt idx="523">
                  <c:v>45161</c:v>
                </c:pt>
                <c:pt idx="524">
                  <c:v>45162</c:v>
                </c:pt>
                <c:pt idx="525">
                  <c:v>45163</c:v>
                </c:pt>
                <c:pt idx="526">
                  <c:v>45164</c:v>
                </c:pt>
                <c:pt idx="527">
                  <c:v>45165</c:v>
                </c:pt>
                <c:pt idx="528">
                  <c:v>45166</c:v>
                </c:pt>
                <c:pt idx="529">
                  <c:v>45167</c:v>
                </c:pt>
                <c:pt idx="530">
                  <c:v>45168</c:v>
                </c:pt>
                <c:pt idx="531">
                  <c:v>45169</c:v>
                </c:pt>
                <c:pt idx="532">
                  <c:v>45170</c:v>
                </c:pt>
                <c:pt idx="533">
                  <c:v>45171</c:v>
                </c:pt>
                <c:pt idx="534">
                  <c:v>45172</c:v>
                </c:pt>
                <c:pt idx="535">
                  <c:v>45173</c:v>
                </c:pt>
                <c:pt idx="536">
                  <c:v>45174</c:v>
                </c:pt>
                <c:pt idx="537">
                  <c:v>45175</c:v>
                </c:pt>
                <c:pt idx="538">
                  <c:v>45176</c:v>
                </c:pt>
                <c:pt idx="539">
                  <c:v>45177</c:v>
                </c:pt>
                <c:pt idx="540">
                  <c:v>45178</c:v>
                </c:pt>
                <c:pt idx="541">
                  <c:v>45179</c:v>
                </c:pt>
                <c:pt idx="542">
                  <c:v>45180</c:v>
                </c:pt>
                <c:pt idx="543">
                  <c:v>45181</c:v>
                </c:pt>
                <c:pt idx="544">
                  <c:v>45182</c:v>
                </c:pt>
                <c:pt idx="545">
                  <c:v>45183</c:v>
                </c:pt>
                <c:pt idx="546">
                  <c:v>45184</c:v>
                </c:pt>
                <c:pt idx="547">
                  <c:v>45185</c:v>
                </c:pt>
                <c:pt idx="548">
                  <c:v>45186</c:v>
                </c:pt>
                <c:pt idx="549">
                  <c:v>45187</c:v>
                </c:pt>
                <c:pt idx="550">
                  <c:v>45188</c:v>
                </c:pt>
                <c:pt idx="551">
                  <c:v>45189</c:v>
                </c:pt>
                <c:pt idx="552">
                  <c:v>45190</c:v>
                </c:pt>
                <c:pt idx="553">
                  <c:v>45191</c:v>
                </c:pt>
                <c:pt idx="554">
                  <c:v>45192</c:v>
                </c:pt>
                <c:pt idx="555">
                  <c:v>45193</c:v>
                </c:pt>
                <c:pt idx="556">
                  <c:v>45194</c:v>
                </c:pt>
                <c:pt idx="557">
                  <c:v>45195</c:v>
                </c:pt>
                <c:pt idx="558">
                  <c:v>45196</c:v>
                </c:pt>
                <c:pt idx="559">
                  <c:v>45197</c:v>
                </c:pt>
                <c:pt idx="560">
                  <c:v>45198</c:v>
                </c:pt>
                <c:pt idx="561">
                  <c:v>45199</c:v>
                </c:pt>
                <c:pt idx="562">
                  <c:v>45200</c:v>
                </c:pt>
                <c:pt idx="563">
                  <c:v>45201</c:v>
                </c:pt>
                <c:pt idx="564">
                  <c:v>45202</c:v>
                </c:pt>
                <c:pt idx="565">
                  <c:v>45203</c:v>
                </c:pt>
                <c:pt idx="566">
                  <c:v>45204</c:v>
                </c:pt>
                <c:pt idx="567">
                  <c:v>45205</c:v>
                </c:pt>
                <c:pt idx="568">
                  <c:v>45206</c:v>
                </c:pt>
                <c:pt idx="569">
                  <c:v>45207</c:v>
                </c:pt>
                <c:pt idx="570">
                  <c:v>45208</c:v>
                </c:pt>
                <c:pt idx="571">
                  <c:v>45209</c:v>
                </c:pt>
                <c:pt idx="572">
                  <c:v>45210</c:v>
                </c:pt>
                <c:pt idx="573">
                  <c:v>45211</c:v>
                </c:pt>
                <c:pt idx="574">
                  <c:v>45212</c:v>
                </c:pt>
                <c:pt idx="575">
                  <c:v>45213</c:v>
                </c:pt>
                <c:pt idx="576">
                  <c:v>45214</c:v>
                </c:pt>
                <c:pt idx="577">
                  <c:v>45215</c:v>
                </c:pt>
                <c:pt idx="578">
                  <c:v>45216</c:v>
                </c:pt>
                <c:pt idx="579">
                  <c:v>45217</c:v>
                </c:pt>
                <c:pt idx="580">
                  <c:v>45218</c:v>
                </c:pt>
                <c:pt idx="581">
                  <c:v>45219</c:v>
                </c:pt>
                <c:pt idx="582">
                  <c:v>45220</c:v>
                </c:pt>
                <c:pt idx="583">
                  <c:v>45221</c:v>
                </c:pt>
                <c:pt idx="584">
                  <c:v>45222</c:v>
                </c:pt>
                <c:pt idx="585">
                  <c:v>45223</c:v>
                </c:pt>
              </c:numCache>
            </c:numRef>
          </c:cat>
          <c:val>
            <c:numRef>
              <c:f>'02_Daten_Données'!$D$8:$D$1000</c:f>
              <c:numCache>
                <c:formatCode>0</c:formatCode>
                <c:ptCount val="993"/>
                <c:pt idx="0">
                  <c:v>998</c:v>
                </c:pt>
                <c:pt idx="1">
                  <c:v>1106</c:v>
                </c:pt>
                <c:pt idx="2">
                  <c:v>1161</c:v>
                </c:pt>
                <c:pt idx="3">
                  <c:v>1184</c:v>
                </c:pt>
                <c:pt idx="4">
                  <c:v>1138</c:v>
                </c:pt>
                <c:pt idx="5">
                  <c:v>1125</c:v>
                </c:pt>
                <c:pt idx="6">
                  <c:v>1032</c:v>
                </c:pt>
                <c:pt idx="7">
                  <c:v>1040</c:v>
                </c:pt>
                <c:pt idx="8">
                  <c:v>1037</c:v>
                </c:pt>
                <c:pt idx="9">
                  <c:v>1059</c:v>
                </c:pt>
                <c:pt idx="10">
                  <c:v>1107</c:v>
                </c:pt>
                <c:pt idx="11">
                  <c:v>1147</c:v>
                </c:pt>
                <c:pt idx="12">
                  <c:v>1189</c:v>
                </c:pt>
                <c:pt idx="13">
                  <c:v>1304</c:v>
                </c:pt>
                <c:pt idx="14">
                  <c:v>1313</c:v>
                </c:pt>
                <c:pt idx="15">
                  <c:v>1289</c:v>
                </c:pt>
                <c:pt idx="16">
                  <c:v>1257</c:v>
                </c:pt>
                <c:pt idx="17">
                  <c:v>1212</c:v>
                </c:pt>
                <c:pt idx="18">
                  <c:v>1185</c:v>
                </c:pt>
                <c:pt idx="19">
                  <c:v>1119</c:v>
                </c:pt>
                <c:pt idx="20">
                  <c:v>1025</c:v>
                </c:pt>
                <c:pt idx="21">
                  <c:v>970</c:v>
                </c:pt>
                <c:pt idx="22">
                  <c:v>859</c:v>
                </c:pt>
                <c:pt idx="23">
                  <c:v>861</c:v>
                </c:pt>
                <c:pt idx="24">
                  <c:v>822</c:v>
                </c:pt>
                <c:pt idx="25">
                  <c:v>810</c:v>
                </c:pt>
                <c:pt idx="26">
                  <c:v>782</c:v>
                </c:pt>
                <c:pt idx="27">
                  <c:v>775</c:v>
                </c:pt>
                <c:pt idx="28">
                  <c:v>789</c:v>
                </c:pt>
                <c:pt idx="29">
                  <c:v>789</c:v>
                </c:pt>
                <c:pt idx="30">
                  <c:v>688</c:v>
                </c:pt>
                <c:pt idx="31">
                  <c:v>711</c:v>
                </c:pt>
                <c:pt idx="32">
                  <c:v>679</c:v>
                </c:pt>
                <c:pt idx="33">
                  <c:v>684</c:v>
                </c:pt>
                <c:pt idx="34">
                  <c:v>679</c:v>
                </c:pt>
                <c:pt idx="35">
                  <c:v>676</c:v>
                </c:pt>
                <c:pt idx="36">
                  <c:v>681</c:v>
                </c:pt>
                <c:pt idx="37">
                  <c:v>711</c:v>
                </c:pt>
                <c:pt idx="38">
                  <c:v>693</c:v>
                </c:pt>
                <c:pt idx="39">
                  <c:v>711</c:v>
                </c:pt>
                <c:pt idx="40">
                  <c:v>692</c:v>
                </c:pt>
                <c:pt idx="41">
                  <c:v>665</c:v>
                </c:pt>
                <c:pt idx="42">
                  <c:v>645</c:v>
                </c:pt>
                <c:pt idx="43">
                  <c:v>637</c:v>
                </c:pt>
                <c:pt idx="44">
                  <c:v>603</c:v>
                </c:pt>
                <c:pt idx="45">
                  <c:v>610</c:v>
                </c:pt>
                <c:pt idx="46">
                  <c:v>609</c:v>
                </c:pt>
                <c:pt idx="47">
                  <c:v>577</c:v>
                </c:pt>
                <c:pt idx="48">
                  <c:v>552</c:v>
                </c:pt>
                <c:pt idx="49">
                  <c:v>521</c:v>
                </c:pt>
                <c:pt idx="50">
                  <c:v>507</c:v>
                </c:pt>
                <c:pt idx="51">
                  <c:v>491</c:v>
                </c:pt>
                <c:pt idx="52">
                  <c:v>463</c:v>
                </c:pt>
                <c:pt idx="53">
                  <c:v>418</c:v>
                </c:pt>
                <c:pt idx="54">
                  <c:v>379</c:v>
                </c:pt>
                <c:pt idx="55">
                  <c:v>360</c:v>
                </c:pt>
                <c:pt idx="56">
                  <c:v>326</c:v>
                </c:pt>
                <c:pt idx="57">
                  <c:v>326</c:v>
                </c:pt>
                <c:pt idx="58">
                  <c:v>326</c:v>
                </c:pt>
                <c:pt idx="59">
                  <c:v>306</c:v>
                </c:pt>
                <c:pt idx="60">
                  <c:v>273</c:v>
                </c:pt>
                <c:pt idx="61">
                  <c:v>269</c:v>
                </c:pt>
                <c:pt idx="62">
                  <c:v>244</c:v>
                </c:pt>
                <c:pt idx="63">
                  <c:v>229</c:v>
                </c:pt>
                <c:pt idx="64">
                  <c:v>229</c:v>
                </c:pt>
                <c:pt idx="65">
                  <c:v>229</c:v>
                </c:pt>
                <c:pt idx="66">
                  <c:v>210</c:v>
                </c:pt>
                <c:pt idx="67">
                  <c:v>211</c:v>
                </c:pt>
                <c:pt idx="68">
                  <c:v>218</c:v>
                </c:pt>
                <c:pt idx="69">
                  <c:v>181</c:v>
                </c:pt>
                <c:pt idx="70">
                  <c:v>193</c:v>
                </c:pt>
                <c:pt idx="71">
                  <c:v>193</c:v>
                </c:pt>
                <c:pt idx="72">
                  <c:v>193</c:v>
                </c:pt>
                <c:pt idx="73">
                  <c:v>197</c:v>
                </c:pt>
                <c:pt idx="74">
                  <c:v>200</c:v>
                </c:pt>
                <c:pt idx="75">
                  <c:v>220</c:v>
                </c:pt>
                <c:pt idx="76">
                  <c:v>246</c:v>
                </c:pt>
                <c:pt idx="77">
                  <c:v>244</c:v>
                </c:pt>
                <c:pt idx="78">
                  <c:v>244</c:v>
                </c:pt>
                <c:pt idx="79">
                  <c:v>244</c:v>
                </c:pt>
                <c:pt idx="80">
                  <c:v>187</c:v>
                </c:pt>
                <c:pt idx="81">
                  <c:v>169</c:v>
                </c:pt>
                <c:pt idx="82">
                  <c:v>130</c:v>
                </c:pt>
                <c:pt idx="83">
                  <c:v>129</c:v>
                </c:pt>
                <c:pt idx="84">
                  <c:v>114</c:v>
                </c:pt>
                <c:pt idx="85">
                  <c:v>114</c:v>
                </c:pt>
                <c:pt idx="86">
                  <c:v>114</c:v>
                </c:pt>
                <c:pt idx="87">
                  <c:v>145</c:v>
                </c:pt>
                <c:pt idx="88">
                  <c:v>131</c:v>
                </c:pt>
                <c:pt idx="89">
                  <c:v>112</c:v>
                </c:pt>
                <c:pt idx="90">
                  <c:v>105</c:v>
                </c:pt>
                <c:pt idx="91">
                  <c:v>96</c:v>
                </c:pt>
                <c:pt idx="92">
                  <c:v>96</c:v>
                </c:pt>
                <c:pt idx="93">
                  <c:v>96</c:v>
                </c:pt>
                <c:pt idx="94">
                  <c:v>91</c:v>
                </c:pt>
                <c:pt idx="95">
                  <c:v>102</c:v>
                </c:pt>
                <c:pt idx="96">
                  <c:v>104</c:v>
                </c:pt>
                <c:pt idx="97">
                  <c:v>100</c:v>
                </c:pt>
                <c:pt idx="98">
                  <c:v>105</c:v>
                </c:pt>
                <c:pt idx="99">
                  <c:v>105</c:v>
                </c:pt>
                <c:pt idx="100">
                  <c:v>105</c:v>
                </c:pt>
                <c:pt idx="101">
                  <c:v>102</c:v>
                </c:pt>
                <c:pt idx="102">
                  <c:v>100</c:v>
                </c:pt>
                <c:pt idx="103">
                  <c:v>95</c:v>
                </c:pt>
                <c:pt idx="104">
                  <c:v>100</c:v>
                </c:pt>
                <c:pt idx="105">
                  <c:v>93</c:v>
                </c:pt>
                <c:pt idx="106">
                  <c:v>93</c:v>
                </c:pt>
                <c:pt idx="107">
                  <c:v>93</c:v>
                </c:pt>
                <c:pt idx="108">
                  <c:v>88</c:v>
                </c:pt>
                <c:pt idx="109">
                  <c:v>79</c:v>
                </c:pt>
                <c:pt idx="110">
                  <c:v>86</c:v>
                </c:pt>
                <c:pt idx="111">
                  <c:v>87</c:v>
                </c:pt>
                <c:pt idx="112">
                  <c:v>91</c:v>
                </c:pt>
                <c:pt idx="113">
                  <c:v>91</c:v>
                </c:pt>
                <c:pt idx="114">
                  <c:v>91</c:v>
                </c:pt>
                <c:pt idx="115">
                  <c:v>90</c:v>
                </c:pt>
                <c:pt idx="116">
                  <c:v>89</c:v>
                </c:pt>
                <c:pt idx="117">
                  <c:v>94</c:v>
                </c:pt>
                <c:pt idx="118">
                  <c:v>99</c:v>
                </c:pt>
                <c:pt idx="119">
                  <c:v>98</c:v>
                </c:pt>
                <c:pt idx="120">
                  <c:v>98</c:v>
                </c:pt>
                <c:pt idx="121">
                  <c:v>98</c:v>
                </c:pt>
                <c:pt idx="122">
                  <c:v>97</c:v>
                </c:pt>
                <c:pt idx="123">
                  <c:v>104</c:v>
                </c:pt>
                <c:pt idx="124">
                  <c:v>102</c:v>
                </c:pt>
                <c:pt idx="125">
                  <c:v>100</c:v>
                </c:pt>
                <c:pt idx="126">
                  <c:v>99</c:v>
                </c:pt>
                <c:pt idx="127">
                  <c:v>99</c:v>
                </c:pt>
                <c:pt idx="128">
                  <c:v>99</c:v>
                </c:pt>
                <c:pt idx="129">
                  <c:v>103</c:v>
                </c:pt>
                <c:pt idx="130">
                  <c:v>96</c:v>
                </c:pt>
                <c:pt idx="131">
                  <c:v>95</c:v>
                </c:pt>
                <c:pt idx="132">
                  <c:v>92</c:v>
                </c:pt>
                <c:pt idx="133">
                  <c:v>91</c:v>
                </c:pt>
                <c:pt idx="134">
                  <c:v>91</c:v>
                </c:pt>
                <c:pt idx="135">
                  <c:v>91</c:v>
                </c:pt>
                <c:pt idx="136">
                  <c:v>70</c:v>
                </c:pt>
                <c:pt idx="137">
                  <c:v>67</c:v>
                </c:pt>
                <c:pt idx="138">
                  <c:v>77</c:v>
                </c:pt>
                <c:pt idx="139">
                  <c:v>83</c:v>
                </c:pt>
                <c:pt idx="140">
                  <c:v>78</c:v>
                </c:pt>
                <c:pt idx="141">
                  <c:v>78</c:v>
                </c:pt>
                <c:pt idx="142">
                  <c:v>78</c:v>
                </c:pt>
                <c:pt idx="143">
                  <c:v>102</c:v>
                </c:pt>
                <c:pt idx="144">
                  <c:v>115</c:v>
                </c:pt>
                <c:pt idx="145">
                  <c:v>103</c:v>
                </c:pt>
                <c:pt idx="146">
                  <c:v>106</c:v>
                </c:pt>
                <c:pt idx="147">
                  <c:v>107</c:v>
                </c:pt>
                <c:pt idx="148">
                  <c:v>107</c:v>
                </c:pt>
                <c:pt idx="149">
                  <c:v>107</c:v>
                </c:pt>
                <c:pt idx="150">
                  <c:v>100</c:v>
                </c:pt>
                <c:pt idx="151">
                  <c:v>91</c:v>
                </c:pt>
                <c:pt idx="152">
                  <c:v>89</c:v>
                </c:pt>
                <c:pt idx="153">
                  <c:v>84</c:v>
                </c:pt>
                <c:pt idx="154">
                  <c:v>92</c:v>
                </c:pt>
                <c:pt idx="155">
                  <c:v>92</c:v>
                </c:pt>
                <c:pt idx="156">
                  <c:v>92</c:v>
                </c:pt>
                <c:pt idx="157">
                  <c:v>93</c:v>
                </c:pt>
                <c:pt idx="158">
                  <c:v>96</c:v>
                </c:pt>
                <c:pt idx="159">
                  <c:v>94</c:v>
                </c:pt>
                <c:pt idx="160">
                  <c:v>89</c:v>
                </c:pt>
                <c:pt idx="161">
                  <c:v>88</c:v>
                </c:pt>
                <c:pt idx="162">
                  <c:v>88</c:v>
                </c:pt>
                <c:pt idx="163">
                  <c:v>88</c:v>
                </c:pt>
                <c:pt idx="164">
                  <c:v>96</c:v>
                </c:pt>
                <c:pt idx="165">
                  <c:v>98</c:v>
                </c:pt>
                <c:pt idx="166">
                  <c:v>102</c:v>
                </c:pt>
                <c:pt idx="167">
                  <c:v>106</c:v>
                </c:pt>
                <c:pt idx="168">
                  <c:v>114</c:v>
                </c:pt>
                <c:pt idx="169">
                  <c:v>114</c:v>
                </c:pt>
                <c:pt idx="170">
                  <c:v>114</c:v>
                </c:pt>
                <c:pt idx="171">
                  <c:v>110</c:v>
                </c:pt>
                <c:pt idx="172">
                  <c:v>110</c:v>
                </c:pt>
                <c:pt idx="173">
                  <c:v>105</c:v>
                </c:pt>
                <c:pt idx="174">
                  <c:v>102</c:v>
                </c:pt>
                <c:pt idx="175">
                  <c:v>90</c:v>
                </c:pt>
                <c:pt idx="176">
                  <c:v>91</c:v>
                </c:pt>
                <c:pt idx="177">
                  <c:v>91</c:v>
                </c:pt>
                <c:pt idx="178">
                  <c:v>85</c:v>
                </c:pt>
                <c:pt idx="179">
                  <c:v>89</c:v>
                </c:pt>
                <c:pt idx="180">
                  <c:v>88</c:v>
                </c:pt>
                <c:pt idx="181">
                  <c:v>84</c:v>
                </c:pt>
                <c:pt idx="182">
                  <c:v>82</c:v>
                </c:pt>
                <c:pt idx="183">
                  <c:v>82</c:v>
                </c:pt>
                <c:pt idx="184">
                  <c:v>82</c:v>
                </c:pt>
                <c:pt idx="185">
                  <c:v>80</c:v>
                </c:pt>
                <c:pt idx="186">
                  <c:v>77</c:v>
                </c:pt>
                <c:pt idx="187">
                  <c:v>78</c:v>
                </c:pt>
                <c:pt idx="188">
                  <c:v>74</c:v>
                </c:pt>
                <c:pt idx="189">
                  <c:v>73</c:v>
                </c:pt>
                <c:pt idx="190">
                  <c:v>73</c:v>
                </c:pt>
                <c:pt idx="191">
                  <c:v>73</c:v>
                </c:pt>
                <c:pt idx="192">
                  <c:v>77</c:v>
                </c:pt>
                <c:pt idx="193">
                  <c:v>84</c:v>
                </c:pt>
                <c:pt idx="194">
                  <c:v>83</c:v>
                </c:pt>
                <c:pt idx="195">
                  <c:v>85</c:v>
                </c:pt>
                <c:pt idx="196">
                  <c:v>89</c:v>
                </c:pt>
                <c:pt idx="197">
                  <c:v>89</c:v>
                </c:pt>
                <c:pt idx="198">
                  <c:v>89</c:v>
                </c:pt>
                <c:pt idx="199">
                  <c:v>90</c:v>
                </c:pt>
                <c:pt idx="200">
                  <c:v>80</c:v>
                </c:pt>
                <c:pt idx="201">
                  <c:v>88</c:v>
                </c:pt>
                <c:pt idx="202">
                  <c:v>95</c:v>
                </c:pt>
                <c:pt idx="203">
                  <c:v>96</c:v>
                </c:pt>
                <c:pt idx="204">
                  <c:v>96</c:v>
                </c:pt>
                <c:pt idx="205">
                  <c:v>96</c:v>
                </c:pt>
                <c:pt idx="206">
                  <c:v>97</c:v>
                </c:pt>
                <c:pt idx="207">
                  <c:v>98</c:v>
                </c:pt>
                <c:pt idx="208">
                  <c:v>95</c:v>
                </c:pt>
                <c:pt idx="209">
                  <c:v>89</c:v>
                </c:pt>
                <c:pt idx="210">
                  <c:v>89</c:v>
                </c:pt>
                <c:pt idx="211">
                  <c:v>89</c:v>
                </c:pt>
                <c:pt idx="212">
                  <c:v>89</c:v>
                </c:pt>
                <c:pt idx="213">
                  <c:v>94</c:v>
                </c:pt>
                <c:pt idx="214">
                  <c:v>97</c:v>
                </c:pt>
                <c:pt idx="215">
                  <c:v>95</c:v>
                </c:pt>
                <c:pt idx="216">
                  <c:v>103</c:v>
                </c:pt>
                <c:pt idx="217">
                  <c:v>104</c:v>
                </c:pt>
                <c:pt idx="218">
                  <c:v>104</c:v>
                </c:pt>
                <c:pt idx="219">
                  <c:v>104</c:v>
                </c:pt>
                <c:pt idx="220">
                  <c:v>99</c:v>
                </c:pt>
                <c:pt idx="221">
                  <c:v>92</c:v>
                </c:pt>
                <c:pt idx="222" formatCode="General">
                  <c:v>94</c:v>
                </c:pt>
                <c:pt idx="223" formatCode="General">
                  <c:v>87</c:v>
                </c:pt>
                <c:pt idx="224" formatCode="General">
                  <c:v>80</c:v>
                </c:pt>
                <c:pt idx="225" formatCode="General">
                  <c:v>80</c:v>
                </c:pt>
                <c:pt idx="226" formatCode="General">
                  <c:v>80</c:v>
                </c:pt>
                <c:pt idx="227" formatCode="General">
                  <c:v>84</c:v>
                </c:pt>
                <c:pt idx="228" formatCode="General">
                  <c:v>83</c:v>
                </c:pt>
                <c:pt idx="229" formatCode="General">
                  <c:v>89</c:v>
                </c:pt>
                <c:pt idx="230" formatCode="General">
                  <c:v>90</c:v>
                </c:pt>
                <c:pt idx="231" formatCode="General">
                  <c:v>92</c:v>
                </c:pt>
                <c:pt idx="232" formatCode="General">
                  <c:v>92</c:v>
                </c:pt>
                <c:pt idx="233" formatCode="General">
                  <c:v>92</c:v>
                </c:pt>
                <c:pt idx="234" formatCode="General">
                  <c:v>87</c:v>
                </c:pt>
                <c:pt idx="235" formatCode="General">
                  <c:v>88</c:v>
                </c:pt>
                <c:pt idx="236" formatCode="General">
                  <c:v>82</c:v>
                </c:pt>
                <c:pt idx="237" formatCode="General">
                  <c:v>83</c:v>
                </c:pt>
                <c:pt idx="238" formatCode="General">
                  <c:v>82</c:v>
                </c:pt>
                <c:pt idx="239" formatCode="General">
                  <c:v>82</c:v>
                </c:pt>
                <c:pt idx="240" formatCode="General">
                  <c:v>82</c:v>
                </c:pt>
                <c:pt idx="241" formatCode="General">
                  <c:v>83</c:v>
                </c:pt>
                <c:pt idx="242" formatCode="General">
                  <c:v>77</c:v>
                </c:pt>
                <c:pt idx="243" formatCode="General">
                  <c:v>73</c:v>
                </c:pt>
                <c:pt idx="244" formatCode="General">
                  <c:v>73</c:v>
                </c:pt>
                <c:pt idx="245" formatCode="General">
                  <c:v>74</c:v>
                </c:pt>
                <c:pt idx="246" formatCode="General">
                  <c:v>74</c:v>
                </c:pt>
                <c:pt idx="247" formatCode="General">
                  <c:v>74</c:v>
                </c:pt>
                <c:pt idx="248" formatCode="General">
                  <c:v>84</c:v>
                </c:pt>
                <c:pt idx="249" formatCode="General">
                  <c:v>87</c:v>
                </c:pt>
                <c:pt idx="250" formatCode="General">
                  <c:v>85</c:v>
                </c:pt>
                <c:pt idx="251" formatCode="General">
                  <c:v>76</c:v>
                </c:pt>
                <c:pt idx="252" formatCode="General">
                  <c:v>79</c:v>
                </c:pt>
                <c:pt idx="253" formatCode="General">
                  <c:v>79</c:v>
                </c:pt>
                <c:pt idx="254" formatCode="General">
                  <c:v>79</c:v>
                </c:pt>
                <c:pt idx="255" formatCode="General">
                  <c:v>73</c:v>
                </c:pt>
                <c:pt idx="256" formatCode="General">
                  <c:v>81</c:v>
                </c:pt>
                <c:pt idx="257" formatCode="General">
                  <c:v>92</c:v>
                </c:pt>
                <c:pt idx="258" formatCode="General">
                  <c:v>93</c:v>
                </c:pt>
                <c:pt idx="259" formatCode="General">
                  <c:v>98</c:v>
                </c:pt>
                <c:pt idx="260" formatCode="General">
                  <c:v>98</c:v>
                </c:pt>
                <c:pt idx="261" formatCode="General">
                  <c:v>98</c:v>
                </c:pt>
                <c:pt idx="262" formatCode="General">
                  <c:v>91</c:v>
                </c:pt>
                <c:pt idx="263" formatCode="General">
                  <c:v>88</c:v>
                </c:pt>
                <c:pt idx="264" formatCode="General">
                  <c:v>84</c:v>
                </c:pt>
                <c:pt idx="265" formatCode="General">
                  <c:v>90</c:v>
                </c:pt>
                <c:pt idx="266" formatCode="General">
                  <c:v>85</c:v>
                </c:pt>
                <c:pt idx="267" formatCode="General">
                  <c:v>85</c:v>
                </c:pt>
                <c:pt idx="268" formatCode="General">
                  <c:v>85</c:v>
                </c:pt>
                <c:pt idx="269" formatCode="General">
                  <c:v>96</c:v>
                </c:pt>
                <c:pt idx="270" formatCode="General">
                  <c:v>97</c:v>
                </c:pt>
                <c:pt idx="271" formatCode="General">
                  <c:v>93</c:v>
                </c:pt>
                <c:pt idx="272" formatCode="General">
                  <c:v>94</c:v>
                </c:pt>
                <c:pt idx="273" formatCode="General">
                  <c:v>95</c:v>
                </c:pt>
                <c:pt idx="274" formatCode="General">
                  <c:v>95</c:v>
                </c:pt>
                <c:pt idx="275" formatCode="General">
                  <c:v>95</c:v>
                </c:pt>
                <c:pt idx="276" formatCode="General">
                  <c:v>93</c:v>
                </c:pt>
                <c:pt idx="277" formatCode="General">
                  <c:v>95</c:v>
                </c:pt>
                <c:pt idx="278" formatCode="General">
                  <c:v>94</c:v>
                </c:pt>
                <c:pt idx="279" formatCode="General">
                  <c:v>89</c:v>
                </c:pt>
                <c:pt idx="280" formatCode="General">
                  <c:v>86</c:v>
                </c:pt>
                <c:pt idx="281" formatCode="General">
                  <c:v>86</c:v>
                </c:pt>
                <c:pt idx="282" formatCode="General">
                  <c:v>86</c:v>
                </c:pt>
                <c:pt idx="283" formatCode="General">
                  <c:v>62</c:v>
                </c:pt>
                <c:pt idx="284" formatCode="General">
                  <c:v>58</c:v>
                </c:pt>
                <c:pt idx="285" formatCode="General">
                  <c:v>69</c:v>
                </c:pt>
                <c:pt idx="286" formatCode="General">
                  <c:v>71</c:v>
                </c:pt>
                <c:pt idx="287" formatCode="General">
                  <c:v>76</c:v>
                </c:pt>
                <c:pt idx="288" formatCode="General">
                  <c:v>76</c:v>
                </c:pt>
                <c:pt idx="289" formatCode="General">
                  <c:v>76</c:v>
                </c:pt>
                <c:pt idx="290" formatCode="General">
                  <c:v>76</c:v>
                </c:pt>
                <c:pt idx="291" formatCode="General">
                  <c:v>67</c:v>
                </c:pt>
                <c:pt idx="292" formatCode="General">
                  <c:v>55</c:v>
                </c:pt>
                <c:pt idx="293" formatCode="General">
                  <c:v>65</c:v>
                </c:pt>
                <c:pt idx="294" formatCode="General">
                  <c:v>57</c:v>
                </c:pt>
                <c:pt idx="295" formatCode="General">
                  <c:v>57</c:v>
                </c:pt>
                <c:pt idx="296" formatCode="General">
                  <c:v>57</c:v>
                </c:pt>
                <c:pt idx="297" formatCode="General">
                  <c:v>74</c:v>
                </c:pt>
                <c:pt idx="298" formatCode="General">
                  <c:v>76</c:v>
                </c:pt>
                <c:pt idx="299" formatCode="General">
                  <c:v>79</c:v>
                </c:pt>
                <c:pt idx="300" formatCode="General">
                  <c:v>67</c:v>
                </c:pt>
                <c:pt idx="301" formatCode="General">
                  <c:v>72</c:v>
                </c:pt>
                <c:pt idx="302" formatCode="General">
                  <c:v>72</c:v>
                </c:pt>
                <c:pt idx="303" formatCode="General">
                  <c:v>72</c:v>
                </c:pt>
                <c:pt idx="304" formatCode="General">
                  <c:v>80</c:v>
                </c:pt>
                <c:pt idx="305" formatCode="General">
                  <c:v>82</c:v>
                </c:pt>
                <c:pt idx="306" formatCode="General">
                  <c:v>83</c:v>
                </c:pt>
                <c:pt idx="307" formatCode="General">
                  <c:v>84</c:v>
                </c:pt>
                <c:pt idx="308" formatCode="General">
                  <c:v>76</c:v>
                </c:pt>
                <c:pt idx="309" formatCode="General">
                  <c:v>76</c:v>
                </c:pt>
                <c:pt idx="310" formatCode="General">
                  <c:v>76</c:v>
                </c:pt>
                <c:pt idx="311" formatCode="General">
                  <c:v>63</c:v>
                </c:pt>
                <c:pt idx="312" formatCode="General">
                  <c:v>67</c:v>
                </c:pt>
                <c:pt idx="313" formatCode="General">
                  <c:v>64</c:v>
                </c:pt>
                <c:pt idx="314" formatCode="General">
                  <c:v>60</c:v>
                </c:pt>
                <c:pt idx="315" formatCode="General">
                  <c:v>62</c:v>
                </c:pt>
                <c:pt idx="316" formatCode="General">
                  <c:v>62</c:v>
                </c:pt>
                <c:pt idx="317" formatCode="General">
                  <c:v>62</c:v>
                </c:pt>
                <c:pt idx="318" formatCode="General">
                  <c:v>63</c:v>
                </c:pt>
                <c:pt idx="319" formatCode="General">
                  <c:v>71</c:v>
                </c:pt>
                <c:pt idx="320" formatCode="General">
                  <c:v>70</c:v>
                </c:pt>
                <c:pt idx="321" formatCode="General">
                  <c:v>71</c:v>
                </c:pt>
                <c:pt idx="322" formatCode="General">
                  <c:v>71</c:v>
                </c:pt>
                <c:pt idx="323" formatCode="General">
                  <c:v>71</c:v>
                </c:pt>
                <c:pt idx="324" formatCode="General">
                  <c:v>71</c:v>
                </c:pt>
                <c:pt idx="325" formatCode="General">
                  <c:v>71</c:v>
                </c:pt>
                <c:pt idx="326" formatCode="General">
                  <c:v>57</c:v>
                </c:pt>
                <c:pt idx="327" formatCode="General">
                  <c:v>61</c:v>
                </c:pt>
                <c:pt idx="328" formatCode="General">
                  <c:v>72</c:v>
                </c:pt>
                <c:pt idx="329" formatCode="General">
                  <c:v>72</c:v>
                </c:pt>
                <c:pt idx="330" formatCode="General">
                  <c:v>72</c:v>
                </c:pt>
                <c:pt idx="331" formatCode="General">
                  <c:v>72</c:v>
                </c:pt>
                <c:pt idx="332" formatCode="General">
                  <c:v>73</c:v>
                </c:pt>
                <c:pt idx="333" formatCode="General">
                  <c:v>84</c:v>
                </c:pt>
                <c:pt idx="334" formatCode="General">
                  <c:v>84</c:v>
                </c:pt>
                <c:pt idx="335" formatCode="General">
                  <c:v>78</c:v>
                </c:pt>
                <c:pt idx="336" formatCode="General">
                  <c:v>76</c:v>
                </c:pt>
                <c:pt idx="337" formatCode="General">
                  <c:v>76</c:v>
                </c:pt>
                <c:pt idx="338" formatCode="General">
                  <c:v>76</c:v>
                </c:pt>
                <c:pt idx="339" formatCode="General">
                  <c:v>82</c:v>
                </c:pt>
                <c:pt idx="340" formatCode="General">
                  <c:v>75</c:v>
                </c:pt>
                <c:pt idx="341" formatCode="General">
                  <c:v>71</c:v>
                </c:pt>
                <c:pt idx="342" formatCode="General">
                  <c:v>70</c:v>
                </c:pt>
                <c:pt idx="343" formatCode="General">
                  <c:v>73</c:v>
                </c:pt>
                <c:pt idx="344" formatCode="General">
                  <c:v>73</c:v>
                </c:pt>
                <c:pt idx="345" formatCode="General">
                  <c:v>73</c:v>
                </c:pt>
                <c:pt idx="346" formatCode="General">
                  <c:v>70</c:v>
                </c:pt>
                <c:pt idx="347" formatCode="General">
                  <c:v>72</c:v>
                </c:pt>
                <c:pt idx="348" formatCode="General">
                  <c:v>68</c:v>
                </c:pt>
                <c:pt idx="349" formatCode="General">
                  <c:v>61</c:v>
                </c:pt>
                <c:pt idx="350" formatCode="General">
                  <c:v>69</c:v>
                </c:pt>
                <c:pt idx="351" formatCode="General">
                  <c:v>69</c:v>
                </c:pt>
                <c:pt idx="352" formatCode="General">
                  <c:v>69</c:v>
                </c:pt>
                <c:pt idx="353" formatCode="General">
                  <c:v>79</c:v>
                </c:pt>
                <c:pt idx="354" formatCode="General">
                  <c:v>79</c:v>
                </c:pt>
                <c:pt idx="355" formatCode="General">
                  <c:v>86</c:v>
                </c:pt>
                <c:pt idx="356" formatCode="General">
                  <c:v>89</c:v>
                </c:pt>
                <c:pt idx="357" formatCode="General">
                  <c:v>82</c:v>
                </c:pt>
                <c:pt idx="358" formatCode="General">
                  <c:v>82</c:v>
                </c:pt>
                <c:pt idx="359" formatCode="General">
                  <c:v>82</c:v>
                </c:pt>
                <c:pt idx="360" formatCode="General">
                  <c:v>70</c:v>
                </c:pt>
                <c:pt idx="361" formatCode="General">
                  <c:v>66</c:v>
                </c:pt>
                <c:pt idx="362" formatCode="General">
                  <c:v>55</c:v>
                </c:pt>
                <c:pt idx="363" formatCode="General">
                  <c:v>62</c:v>
                </c:pt>
                <c:pt idx="364" formatCode="General">
                  <c:v>60</c:v>
                </c:pt>
                <c:pt idx="365" formatCode="General">
                  <c:v>60</c:v>
                </c:pt>
                <c:pt idx="366" formatCode="General">
                  <c:v>60</c:v>
                </c:pt>
                <c:pt idx="367" formatCode="General">
                  <c:v>61</c:v>
                </c:pt>
                <c:pt idx="368" formatCode="General">
                  <c:v>62</c:v>
                </c:pt>
                <c:pt idx="369" formatCode="General">
                  <c:v>68</c:v>
                </c:pt>
                <c:pt idx="370" formatCode="General">
                  <c:v>69</c:v>
                </c:pt>
                <c:pt idx="371" formatCode="General">
                  <c:v>70</c:v>
                </c:pt>
                <c:pt idx="372" formatCode="General">
                  <c:v>70</c:v>
                </c:pt>
                <c:pt idx="373" formatCode="General">
                  <c:v>70</c:v>
                </c:pt>
                <c:pt idx="374" formatCode="General">
                  <c:v>69</c:v>
                </c:pt>
                <c:pt idx="375" formatCode="General">
                  <c:v>64</c:v>
                </c:pt>
                <c:pt idx="376" formatCode="General">
                  <c:v>60</c:v>
                </c:pt>
                <c:pt idx="377" formatCode="General">
                  <c:v>52</c:v>
                </c:pt>
                <c:pt idx="378" formatCode="General">
                  <c:v>55</c:v>
                </c:pt>
                <c:pt idx="379" formatCode="General">
                  <c:v>55</c:v>
                </c:pt>
                <c:pt idx="380" formatCode="General">
                  <c:v>55</c:v>
                </c:pt>
                <c:pt idx="381" formatCode="General">
                  <c:v>57</c:v>
                </c:pt>
                <c:pt idx="382" formatCode="General">
                  <c:v>63</c:v>
                </c:pt>
                <c:pt idx="383" formatCode="General">
                  <c:v>60</c:v>
                </c:pt>
                <c:pt idx="384" formatCode="General">
                  <c:v>59</c:v>
                </c:pt>
                <c:pt idx="385" formatCode="General">
                  <c:v>50</c:v>
                </c:pt>
                <c:pt idx="386" formatCode="General">
                  <c:v>50</c:v>
                </c:pt>
                <c:pt idx="387" formatCode="General">
                  <c:v>50</c:v>
                </c:pt>
                <c:pt idx="388" formatCode="General">
                  <c:v>34</c:v>
                </c:pt>
                <c:pt idx="389" formatCode="General">
                  <c:v>27</c:v>
                </c:pt>
                <c:pt idx="390" formatCode="General">
                  <c:v>38</c:v>
                </c:pt>
                <c:pt idx="391" formatCode="General">
                  <c:v>53</c:v>
                </c:pt>
                <c:pt idx="392" formatCode="General">
                  <c:v>60</c:v>
                </c:pt>
                <c:pt idx="393" formatCode="General">
                  <c:v>60</c:v>
                </c:pt>
                <c:pt idx="394" formatCode="General">
                  <c:v>60</c:v>
                </c:pt>
                <c:pt idx="395" formatCode="General">
                  <c:v>67</c:v>
                </c:pt>
                <c:pt idx="396" formatCode="General">
                  <c:v>72</c:v>
                </c:pt>
                <c:pt idx="397" formatCode="General">
                  <c:v>66</c:v>
                </c:pt>
                <c:pt idx="398" formatCode="General">
                  <c:v>53</c:v>
                </c:pt>
                <c:pt idx="399" formatCode="General">
                  <c:v>51</c:v>
                </c:pt>
                <c:pt idx="400" formatCode="General">
                  <c:v>51</c:v>
                </c:pt>
                <c:pt idx="401" formatCode="General">
                  <c:v>51</c:v>
                </c:pt>
                <c:pt idx="402" formatCode="General">
                  <c:v>53</c:v>
                </c:pt>
                <c:pt idx="403" formatCode="General">
                  <c:v>49</c:v>
                </c:pt>
                <c:pt idx="404" formatCode="General">
                  <c:v>47</c:v>
                </c:pt>
                <c:pt idx="405" formatCode="General">
                  <c:v>43</c:v>
                </c:pt>
                <c:pt idx="406" formatCode="General">
                  <c:v>46</c:v>
                </c:pt>
                <c:pt idx="407" formatCode="General">
                  <c:v>46</c:v>
                </c:pt>
                <c:pt idx="408" formatCode="General">
                  <c:v>46</c:v>
                </c:pt>
                <c:pt idx="409" formatCode="General">
                  <c:v>39</c:v>
                </c:pt>
                <c:pt idx="410" formatCode="General">
                  <c:v>33</c:v>
                </c:pt>
                <c:pt idx="411" formatCode="General">
                  <c:v>34</c:v>
                </c:pt>
                <c:pt idx="412" formatCode="General">
                  <c:v>40</c:v>
                </c:pt>
                <c:pt idx="413" formatCode="General">
                  <c:v>42</c:v>
                </c:pt>
                <c:pt idx="414" formatCode="General">
                  <c:v>42</c:v>
                </c:pt>
                <c:pt idx="415" formatCode="General">
                  <c:v>42</c:v>
                </c:pt>
                <c:pt idx="416" formatCode="General">
                  <c:v>44</c:v>
                </c:pt>
                <c:pt idx="417" formatCode="General">
                  <c:v>54</c:v>
                </c:pt>
                <c:pt idx="418" formatCode="General">
                  <c:v>56</c:v>
                </c:pt>
                <c:pt idx="419" formatCode="General">
                  <c:v>49</c:v>
                </c:pt>
                <c:pt idx="420" formatCode="General">
                  <c:v>45</c:v>
                </c:pt>
                <c:pt idx="421" formatCode="General">
                  <c:v>45</c:v>
                </c:pt>
                <c:pt idx="422" formatCode="General">
                  <c:v>45</c:v>
                </c:pt>
                <c:pt idx="423" formatCode="General">
                  <c:v>47</c:v>
                </c:pt>
                <c:pt idx="424" formatCode="General">
                  <c:v>40</c:v>
                </c:pt>
                <c:pt idx="425" formatCode="General">
                  <c:v>39</c:v>
                </c:pt>
                <c:pt idx="426" formatCode="General">
                  <c:v>33</c:v>
                </c:pt>
                <c:pt idx="427" formatCode="General">
                  <c:v>33</c:v>
                </c:pt>
                <c:pt idx="428" formatCode="General">
                  <c:v>33</c:v>
                </c:pt>
                <c:pt idx="429" formatCode="General">
                  <c:v>33</c:v>
                </c:pt>
                <c:pt idx="430" formatCode="General">
                  <c:v>30</c:v>
                </c:pt>
                <c:pt idx="431" formatCode="General">
                  <c:v>34</c:v>
                </c:pt>
                <c:pt idx="432" formatCode="General">
                  <c:v>37</c:v>
                </c:pt>
                <c:pt idx="433" formatCode="General">
                  <c:v>49</c:v>
                </c:pt>
                <c:pt idx="434" formatCode="General">
                  <c:v>51</c:v>
                </c:pt>
                <c:pt idx="435" formatCode="General">
                  <c:v>51</c:v>
                </c:pt>
                <c:pt idx="436" formatCode="General">
                  <c:v>51</c:v>
                </c:pt>
                <c:pt idx="437" formatCode="General">
                  <c:v>48</c:v>
                </c:pt>
                <c:pt idx="438" formatCode="General">
                  <c:v>45</c:v>
                </c:pt>
                <c:pt idx="439" formatCode="General">
                  <c:v>38</c:v>
                </c:pt>
                <c:pt idx="440" formatCode="General">
                  <c:v>39</c:v>
                </c:pt>
                <c:pt idx="441" formatCode="General">
                  <c:v>40</c:v>
                </c:pt>
                <c:pt idx="442" formatCode="General">
                  <c:v>40</c:v>
                </c:pt>
                <c:pt idx="443" formatCode="General">
                  <c:v>40</c:v>
                </c:pt>
                <c:pt idx="444" formatCode="General">
                  <c:v>44</c:v>
                </c:pt>
                <c:pt idx="445" formatCode="General">
                  <c:v>46</c:v>
                </c:pt>
                <c:pt idx="446" formatCode="General">
                  <c:v>54</c:v>
                </c:pt>
                <c:pt idx="447" formatCode="General">
                  <c:v>50</c:v>
                </c:pt>
                <c:pt idx="448" formatCode="General">
                  <c:v>49</c:v>
                </c:pt>
                <c:pt idx="449" formatCode="General">
                  <c:v>49</c:v>
                </c:pt>
                <c:pt idx="450" formatCode="General">
                  <c:v>49</c:v>
                </c:pt>
                <c:pt idx="451" formatCode="General">
                  <c:v>50</c:v>
                </c:pt>
                <c:pt idx="452" formatCode="General">
                  <c:v>46</c:v>
                </c:pt>
                <c:pt idx="453" formatCode="General">
                  <c:v>43</c:v>
                </c:pt>
                <c:pt idx="454" formatCode="General">
                  <c:v>44</c:v>
                </c:pt>
                <c:pt idx="455" formatCode="General">
                  <c:v>39</c:v>
                </c:pt>
                <c:pt idx="456" formatCode="General">
                  <c:v>39</c:v>
                </c:pt>
                <c:pt idx="457" formatCode="General">
                  <c:v>39</c:v>
                </c:pt>
                <c:pt idx="458" formatCode="General">
                  <c:v>41</c:v>
                </c:pt>
                <c:pt idx="459" formatCode="General">
                  <c:v>44</c:v>
                </c:pt>
                <c:pt idx="460" formatCode="General">
                  <c:v>54</c:v>
                </c:pt>
                <c:pt idx="461" formatCode="General">
                  <c:v>49</c:v>
                </c:pt>
                <c:pt idx="462" formatCode="General">
                  <c:v>50</c:v>
                </c:pt>
                <c:pt idx="463" formatCode="General">
                  <c:v>50</c:v>
                </c:pt>
                <c:pt idx="464" formatCode="General">
                  <c:v>50</c:v>
                </c:pt>
                <c:pt idx="465" formatCode="General">
                  <c:v>45</c:v>
                </c:pt>
                <c:pt idx="466" formatCode="General">
                  <c:v>50</c:v>
                </c:pt>
                <c:pt idx="467" formatCode="General">
                  <c:v>42</c:v>
                </c:pt>
                <c:pt idx="468" formatCode="General">
                  <c:v>51</c:v>
                </c:pt>
                <c:pt idx="469" formatCode="General">
                  <c:v>53</c:v>
                </c:pt>
                <c:pt idx="470" formatCode="General">
                  <c:v>53</c:v>
                </c:pt>
                <c:pt idx="471" formatCode="General">
                  <c:v>53</c:v>
                </c:pt>
                <c:pt idx="472" formatCode="General">
                  <c:v>56</c:v>
                </c:pt>
                <c:pt idx="473" formatCode="General">
                  <c:v>52</c:v>
                </c:pt>
                <c:pt idx="474" formatCode="General">
                  <c:v>63</c:v>
                </c:pt>
                <c:pt idx="475" formatCode="General">
                  <c:v>68</c:v>
                </c:pt>
                <c:pt idx="476" formatCode="General">
                  <c:v>68</c:v>
                </c:pt>
                <c:pt idx="477" formatCode="General">
                  <c:v>68</c:v>
                </c:pt>
                <c:pt idx="478" formatCode="General">
                  <c:v>68</c:v>
                </c:pt>
                <c:pt idx="479" formatCode="General">
                  <c:v>72</c:v>
                </c:pt>
                <c:pt idx="480" formatCode="General">
                  <c:v>73</c:v>
                </c:pt>
                <c:pt idx="481" formatCode="General">
                  <c:v>66</c:v>
                </c:pt>
                <c:pt idx="482" formatCode="General">
                  <c:v>68</c:v>
                </c:pt>
                <c:pt idx="483" formatCode="General">
                  <c:v>68</c:v>
                </c:pt>
                <c:pt idx="484" formatCode="General">
                  <c:v>68</c:v>
                </c:pt>
                <c:pt idx="485" formatCode="General">
                  <c:v>68</c:v>
                </c:pt>
                <c:pt idx="486" formatCode="General">
                  <c:v>68</c:v>
                </c:pt>
                <c:pt idx="487" formatCode="General">
                  <c:v>70</c:v>
                </c:pt>
                <c:pt idx="488" formatCode="General">
                  <c:v>72</c:v>
                </c:pt>
                <c:pt idx="489" formatCode="General">
                  <c:v>70</c:v>
                </c:pt>
                <c:pt idx="490" formatCode="General">
                  <c:v>70</c:v>
                </c:pt>
                <c:pt idx="491" formatCode="General">
                  <c:v>70</c:v>
                </c:pt>
                <c:pt idx="492" formatCode="General">
                  <c:v>70</c:v>
                </c:pt>
                <c:pt idx="493" formatCode="General">
                  <c:v>68</c:v>
                </c:pt>
                <c:pt idx="494" formatCode="General">
                  <c:v>72</c:v>
                </c:pt>
                <c:pt idx="495" formatCode="General">
                  <c:v>68</c:v>
                </c:pt>
                <c:pt idx="496" formatCode="General">
                  <c:v>72</c:v>
                </c:pt>
                <c:pt idx="497" formatCode="General">
                  <c:v>77</c:v>
                </c:pt>
                <c:pt idx="498" formatCode="General">
                  <c:v>77</c:v>
                </c:pt>
                <c:pt idx="499" formatCode="General">
                  <c:v>77</c:v>
                </c:pt>
                <c:pt idx="500" formatCode="General">
                  <c:v>79</c:v>
                </c:pt>
                <c:pt idx="501" formatCode="General">
                  <c:v>57</c:v>
                </c:pt>
                <c:pt idx="502" formatCode="General">
                  <c:v>55</c:v>
                </c:pt>
                <c:pt idx="503" formatCode="General">
                  <c:v>59</c:v>
                </c:pt>
                <c:pt idx="504" formatCode="General">
                  <c:v>57</c:v>
                </c:pt>
                <c:pt idx="505" formatCode="General">
                  <c:v>57</c:v>
                </c:pt>
                <c:pt idx="506" formatCode="General">
                  <c:v>57</c:v>
                </c:pt>
                <c:pt idx="507" formatCode="General">
                  <c:v>57</c:v>
                </c:pt>
                <c:pt idx="508" formatCode="General">
                  <c:v>80</c:v>
                </c:pt>
                <c:pt idx="509" formatCode="General">
                  <c:v>78</c:v>
                </c:pt>
                <c:pt idx="510" formatCode="General">
                  <c:v>68</c:v>
                </c:pt>
                <c:pt idx="511" formatCode="General">
                  <c:v>71</c:v>
                </c:pt>
                <c:pt idx="512" formatCode="General">
                  <c:v>71</c:v>
                </c:pt>
                <c:pt idx="513" formatCode="General">
                  <c:v>71</c:v>
                </c:pt>
                <c:pt idx="514" formatCode="General">
                  <c:v>67</c:v>
                </c:pt>
                <c:pt idx="515" formatCode="General">
                  <c:v>66</c:v>
                </c:pt>
                <c:pt idx="516" formatCode="General">
                  <c:v>76</c:v>
                </c:pt>
                <c:pt idx="517" formatCode="General">
                  <c:v>82</c:v>
                </c:pt>
                <c:pt idx="518" formatCode="General">
                  <c:v>82</c:v>
                </c:pt>
                <c:pt idx="519" formatCode="General">
                  <c:v>82</c:v>
                </c:pt>
                <c:pt idx="520" formatCode="General">
                  <c:v>82</c:v>
                </c:pt>
                <c:pt idx="521" formatCode="General">
                  <c:v>81</c:v>
                </c:pt>
                <c:pt idx="522" formatCode="General">
                  <c:v>87</c:v>
                </c:pt>
                <c:pt idx="523" formatCode="General">
                  <c:v>76</c:v>
                </c:pt>
                <c:pt idx="524" formatCode="General">
                  <c:v>70</c:v>
                </c:pt>
                <c:pt idx="525" formatCode="General">
                  <c:v>67</c:v>
                </c:pt>
                <c:pt idx="526" formatCode="General">
                  <c:v>67</c:v>
                </c:pt>
                <c:pt idx="527" formatCode="General">
                  <c:v>67</c:v>
                </c:pt>
                <c:pt idx="528" formatCode="General">
                  <c:v>66</c:v>
                </c:pt>
                <c:pt idx="529" formatCode="General">
                  <c:v>62</c:v>
                </c:pt>
                <c:pt idx="530" formatCode="General">
                  <c:v>65</c:v>
                </c:pt>
                <c:pt idx="531" formatCode="General">
                  <c:v>66</c:v>
                </c:pt>
                <c:pt idx="532" formatCode="General">
                  <c:v>69</c:v>
                </c:pt>
                <c:pt idx="533" formatCode="General">
                  <c:v>69</c:v>
                </c:pt>
                <c:pt idx="534" formatCode="General">
                  <c:v>69</c:v>
                </c:pt>
                <c:pt idx="535" formatCode="General">
                  <c:v>69</c:v>
                </c:pt>
                <c:pt idx="536" formatCode="General">
                  <c:v>67</c:v>
                </c:pt>
                <c:pt idx="537" formatCode="General">
                  <c:v>68</c:v>
                </c:pt>
                <c:pt idx="538" formatCode="General">
                  <c:v>69</c:v>
                </c:pt>
                <c:pt idx="539" formatCode="General">
                  <c:v>71</c:v>
                </c:pt>
                <c:pt idx="540" formatCode="General">
                  <c:v>71</c:v>
                </c:pt>
                <c:pt idx="541" formatCode="General">
                  <c:v>71</c:v>
                </c:pt>
                <c:pt idx="542" formatCode="General">
                  <c:v>72</c:v>
                </c:pt>
                <c:pt idx="543" formatCode="General">
                  <c:v>68</c:v>
                </c:pt>
                <c:pt idx="544" formatCode="General">
                  <c:v>66</c:v>
                </c:pt>
                <c:pt idx="545" formatCode="General">
                  <c:v>68</c:v>
                </c:pt>
                <c:pt idx="546" formatCode="General">
                  <c:v>62</c:v>
                </c:pt>
                <c:pt idx="547" formatCode="General">
                  <c:v>62</c:v>
                </c:pt>
                <c:pt idx="548" formatCode="General">
                  <c:v>62</c:v>
                </c:pt>
                <c:pt idx="549" formatCode="General">
                  <c:v>66</c:v>
                </c:pt>
                <c:pt idx="550" formatCode="General">
                  <c:v>63</c:v>
                </c:pt>
                <c:pt idx="551" formatCode="General">
                  <c:v>60</c:v>
                </c:pt>
                <c:pt idx="552" formatCode="General">
                  <c:v>59</c:v>
                </c:pt>
                <c:pt idx="553" formatCode="General">
                  <c:v>61</c:v>
                </c:pt>
                <c:pt idx="554" formatCode="General">
                  <c:v>61</c:v>
                </c:pt>
                <c:pt idx="555" formatCode="General">
                  <c:v>61</c:v>
                </c:pt>
                <c:pt idx="556" formatCode="General">
                  <c:v>54</c:v>
                </c:pt>
                <c:pt idx="557" formatCode="General">
                  <c:v>63</c:v>
                </c:pt>
                <c:pt idx="558" formatCode="General">
                  <c:v>69</c:v>
                </c:pt>
                <c:pt idx="559" formatCode="General">
                  <c:v>64</c:v>
                </c:pt>
                <c:pt idx="560" formatCode="General">
                  <c:v>65</c:v>
                </c:pt>
                <c:pt idx="561" formatCode="General">
                  <c:v>65</c:v>
                </c:pt>
                <c:pt idx="562" formatCode="General">
                  <c:v>65</c:v>
                </c:pt>
                <c:pt idx="563" formatCode="General">
                  <c:v>77</c:v>
                </c:pt>
                <c:pt idx="564" formatCode="General">
                  <c:v>80</c:v>
                </c:pt>
                <c:pt idx="565" formatCode="General">
                  <c:v>75</c:v>
                </c:pt>
                <c:pt idx="566" formatCode="General">
                  <c:v>82</c:v>
                </c:pt>
                <c:pt idx="567" formatCode="General">
                  <c:v>83</c:v>
                </c:pt>
                <c:pt idx="568" formatCode="General">
                  <c:v>83</c:v>
                </c:pt>
                <c:pt idx="569" formatCode="General">
                  <c:v>83</c:v>
                </c:pt>
                <c:pt idx="570" formatCode="General">
                  <c:v>82</c:v>
                </c:pt>
                <c:pt idx="571" formatCode="General">
                  <c:v>73</c:v>
                </c:pt>
                <c:pt idx="572" formatCode="General">
                  <c:v>78</c:v>
                </c:pt>
                <c:pt idx="573" formatCode="General">
                  <c:v>70</c:v>
                </c:pt>
                <c:pt idx="574" formatCode="General">
                  <c:v>70</c:v>
                </c:pt>
                <c:pt idx="575" formatCode="General">
                  <c:v>70</c:v>
                </c:pt>
                <c:pt idx="576" formatCode="General">
                  <c:v>70</c:v>
                </c:pt>
                <c:pt idx="577" formatCode="General">
                  <c:v>64</c:v>
                </c:pt>
                <c:pt idx="578" formatCode="General">
                  <c:v>62</c:v>
                </c:pt>
                <c:pt idx="579" formatCode="General">
                  <c:v>61</c:v>
                </c:pt>
                <c:pt idx="580" formatCode="General">
                  <c:v>65</c:v>
                </c:pt>
                <c:pt idx="581" formatCode="General">
                  <c:v>64</c:v>
                </c:pt>
                <c:pt idx="582" formatCode="General">
                  <c:v>64</c:v>
                </c:pt>
                <c:pt idx="583" formatCode="General">
                  <c:v>64</c:v>
                </c:pt>
                <c:pt idx="584" formatCode="General">
                  <c:v>66</c:v>
                </c:pt>
                <c:pt idx="585" formatCode="General">
                  <c:v>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10-4003-9E7B-BC6C9510F58C}"/>
            </c:ext>
          </c:extLst>
        </c:ser>
        <c:ser>
          <c:idx val="1"/>
          <c:order val="1"/>
          <c:tx>
            <c:v>Gewährungen / Octrois</c:v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'02_Daten_Données'!$A$8:$A$1000</c:f>
              <c:numCache>
                <c:formatCode>m/d/yyyy</c:formatCode>
                <c:ptCount val="993"/>
                <c:pt idx="0">
                  <c:v>44638</c:v>
                </c:pt>
                <c:pt idx="1">
                  <c:v>44639</c:v>
                </c:pt>
                <c:pt idx="2">
                  <c:v>44640</c:v>
                </c:pt>
                <c:pt idx="3">
                  <c:v>44641</c:v>
                </c:pt>
                <c:pt idx="4">
                  <c:v>44642</c:v>
                </c:pt>
                <c:pt idx="5">
                  <c:v>44643</c:v>
                </c:pt>
                <c:pt idx="6">
                  <c:v>44644</c:v>
                </c:pt>
                <c:pt idx="7">
                  <c:v>44645</c:v>
                </c:pt>
                <c:pt idx="8">
                  <c:v>44646</c:v>
                </c:pt>
                <c:pt idx="9">
                  <c:v>44647</c:v>
                </c:pt>
                <c:pt idx="10">
                  <c:v>44648</c:v>
                </c:pt>
                <c:pt idx="11">
                  <c:v>44649</c:v>
                </c:pt>
                <c:pt idx="12">
                  <c:v>44650</c:v>
                </c:pt>
                <c:pt idx="13">
                  <c:v>44651</c:v>
                </c:pt>
                <c:pt idx="14">
                  <c:v>44652</c:v>
                </c:pt>
                <c:pt idx="15">
                  <c:v>44653</c:v>
                </c:pt>
                <c:pt idx="16">
                  <c:v>44654</c:v>
                </c:pt>
                <c:pt idx="17">
                  <c:v>44655</c:v>
                </c:pt>
                <c:pt idx="18">
                  <c:v>44656</c:v>
                </c:pt>
                <c:pt idx="19">
                  <c:v>44657</c:v>
                </c:pt>
                <c:pt idx="20">
                  <c:v>44658</c:v>
                </c:pt>
                <c:pt idx="21">
                  <c:v>44659</c:v>
                </c:pt>
                <c:pt idx="22">
                  <c:v>44660</c:v>
                </c:pt>
                <c:pt idx="23">
                  <c:v>44661</c:v>
                </c:pt>
                <c:pt idx="24">
                  <c:v>44662</c:v>
                </c:pt>
                <c:pt idx="25">
                  <c:v>44663</c:v>
                </c:pt>
                <c:pt idx="26">
                  <c:v>44664</c:v>
                </c:pt>
                <c:pt idx="27">
                  <c:v>44665</c:v>
                </c:pt>
                <c:pt idx="28">
                  <c:v>44666</c:v>
                </c:pt>
                <c:pt idx="29">
                  <c:v>44667</c:v>
                </c:pt>
                <c:pt idx="30">
                  <c:v>44668</c:v>
                </c:pt>
                <c:pt idx="31">
                  <c:v>44669</c:v>
                </c:pt>
                <c:pt idx="32">
                  <c:v>44670</c:v>
                </c:pt>
                <c:pt idx="33">
                  <c:v>44671</c:v>
                </c:pt>
                <c:pt idx="34">
                  <c:v>44672</c:v>
                </c:pt>
                <c:pt idx="35">
                  <c:v>44673</c:v>
                </c:pt>
                <c:pt idx="36">
                  <c:v>44674</c:v>
                </c:pt>
                <c:pt idx="37">
                  <c:v>44675</c:v>
                </c:pt>
                <c:pt idx="38">
                  <c:v>44676</c:v>
                </c:pt>
                <c:pt idx="39">
                  <c:v>44677</c:v>
                </c:pt>
                <c:pt idx="40">
                  <c:v>44678</c:v>
                </c:pt>
                <c:pt idx="41">
                  <c:v>44679</c:v>
                </c:pt>
                <c:pt idx="42">
                  <c:v>44680</c:v>
                </c:pt>
                <c:pt idx="43">
                  <c:v>44681</c:v>
                </c:pt>
                <c:pt idx="44">
                  <c:v>44682</c:v>
                </c:pt>
                <c:pt idx="45">
                  <c:v>44683</c:v>
                </c:pt>
                <c:pt idx="46">
                  <c:v>44684</c:v>
                </c:pt>
                <c:pt idx="47">
                  <c:v>44685</c:v>
                </c:pt>
                <c:pt idx="48">
                  <c:v>44686</c:v>
                </c:pt>
                <c:pt idx="49">
                  <c:v>44687</c:v>
                </c:pt>
                <c:pt idx="50">
                  <c:v>44688</c:v>
                </c:pt>
                <c:pt idx="51">
                  <c:v>44689</c:v>
                </c:pt>
                <c:pt idx="52">
                  <c:v>44690</c:v>
                </c:pt>
                <c:pt idx="53">
                  <c:v>44691</c:v>
                </c:pt>
                <c:pt idx="54">
                  <c:v>44692</c:v>
                </c:pt>
                <c:pt idx="55">
                  <c:v>44693</c:v>
                </c:pt>
                <c:pt idx="56">
                  <c:v>44694</c:v>
                </c:pt>
                <c:pt idx="57">
                  <c:v>44695</c:v>
                </c:pt>
                <c:pt idx="58">
                  <c:v>44696</c:v>
                </c:pt>
                <c:pt idx="59">
                  <c:v>44697</c:v>
                </c:pt>
                <c:pt idx="60">
                  <c:v>44698</c:v>
                </c:pt>
                <c:pt idx="61">
                  <c:v>44699</c:v>
                </c:pt>
                <c:pt idx="62">
                  <c:v>44700</c:v>
                </c:pt>
                <c:pt idx="63">
                  <c:v>44701</c:v>
                </c:pt>
                <c:pt idx="64">
                  <c:v>44702</c:v>
                </c:pt>
                <c:pt idx="65">
                  <c:v>44703</c:v>
                </c:pt>
                <c:pt idx="66">
                  <c:v>44704</c:v>
                </c:pt>
                <c:pt idx="67">
                  <c:v>44705</c:v>
                </c:pt>
                <c:pt idx="68">
                  <c:v>44706</c:v>
                </c:pt>
                <c:pt idx="69">
                  <c:v>44707</c:v>
                </c:pt>
                <c:pt idx="70">
                  <c:v>44708</c:v>
                </c:pt>
                <c:pt idx="71">
                  <c:v>44709</c:v>
                </c:pt>
                <c:pt idx="72">
                  <c:v>44710</c:v>
                </c:pt>
                <c:pt idx="73">
                  <c:v>44711</c:v>
                </c:pt>
                <c:pt idx="74">
                  <c:v>44712</c:v>
                </c:pt>
                <c:pt idx="75">
                  <c:v>44713</c:v>
                </c:pt>
                <c:pt idx="76">
                  <c:v>44714</c:v>
                </c:pt>
                <c:pt idx="77">
                  <c:v>44715</c:v>
                </c:pt>
                <c:pt idx="78">
                  <c:v>44716</c:v>
                </c:pt>
                <c:pt idx="79">
                  <c:v>44717</c:v>
                </c:pt>
                <c:pt idx="80">
                  <c:v>44718</c:v>
                </c:pt>
                <c:pt idx="81">
                  <c:v>44719</c:v>
                </c:pt>
                <c:pt idx="82">
                  <c:v>44720</c:v>
                </c:pt>
                <c:pt idx="83">
                  <c:v>44721</c:v>
                </c:pt>
                <c:pt idx="84">
                  <c:v>44722</c:v>
                </c:pt>
                <c:pt idx="85">
                  <c:v>44723</c:v>
                </c:pt>
                <c:pt idx="86">
                  <c:v>44724</c:v>
                </c:pt>
                <c:pt idx="87">
                  <c:v>44725</c:v>
                </c:pt>
                <c:pt idx="88">
                  <c:v>44726</c:v>
                </c:pt>
                <c:pt idx="89">
                  <c:v>44727</c:v>
                </c:pt>
                <c:pt idx="90">
                  <c:v>44728</c:v>
                </c:pt>
                <c:pt idx="91">
                  <c:v>44729</c:v>
                </c:pt>
                <c:pt idx="92">
                  <c:v>44730</c:v>
                </c:pt>
                <c:pt idx="93">
                  <c:v>44731</c:v>
                </c:pt>
                <c:pt idx="94">
                  <c:v>44732</c:v>
                </c:pt>
                <c:pt idx="95">
                  <c:v>44733</c:v>
                </c:pt>
                <c:pt idx="96">
                  <c:v>44734</c:v>
                </c:pt>
                <c:pt idx="97">
                  <c:v>44735</c:v>
                </c:pt>
                <c:pt idx="98">
                  <c:v>44736</c:v>
                </c:pt>
                <c:pt idx="99">
                  <c:v>44737</c:v>
                </c:pt>
                <c:pt idx="100">
                  <c:v>44738</c:v>
                </c:pt>
                <c:pt idx="101">
                  <c:v>44739</c:v>
                </c:pt>
                <c:pt idx="102">
                  <c:v>44740</c:v>
                </c:pt>
                <c:pt idx="103">
                  <c:v>44741</c:v>
                </c:pt>
                <c:pt idx="104">
                  <c:v>44742</c:v>
                </c:pt>
                <c:pt idx="105">
                  <c:v>44743</c:v>
                </c:pt>
                <c:pt idx="106">
                  <c:v>44744</c:v>
                </c:pt>
                <c:pt idx="107">
                  <c:v>44745</c:v>
                </c:pt>
                <c:pt idx="108">
                  <c:v>44746</c:v>
                </c:pt>
                <c:pt idx="109">
                  <c:v>44747</c:v>
                </c:pt>
                <c:pt idx="110">
                  <c:v>44748</c:v>
                </c:pt>
                <c:pt idx="111">
                  <c:v>44749</c:v>
                </c:pt>
                <c:pt idx="112">
                  <c:v>44750</c:v>
                </c:pt>
                <c:pt idx="113">
                  <c:v>44751</c:v>
                </c:pt>
                <c:pt idx="114">
                  <c:v>44752</c:v>
                </c:pt>
                <c:pt idx="115">
                  <c:v>44753</c:v>
                </c:pt>
                <c:pt idx="116">
                  <c:v>44754</c:v>
                </c:pt>
                <c:pt idx="117">
                  <c:v>44755</c:v>
                </c:pt>
                <c:pt idx="118">
                  <c:v>44756</c:v>
                </c:pt>
                <c:pt idx="119">
                  <c:v>44757</c:v>
                </c:pt>
                <c:pt idx="120">
                  <c:v>44758</c:v>
                </c:pt>
                <c:pt idx="121">
                  <c:v>44759</c:v>
                </c:pt>
                <c:pt idx="122">
                  <c:v>44760</c:v>
                </c:pt>
                <c:pt idx="123">
                  <c:v>44761</c:v>
                </c:pt>
                <c:pt idx="124">
                  <c:v>44762</c:v>
                </c:pt>
                <c:pt idx="125">
                  <c:v>44763</c:v>
                </c:pt>
                <c:pt idx="126">
                  <c:v>44764</c:v>
                </c:pt>
                <c:pt idx="127">
                  <c:v>44765</c:v>
                </c:pt>
                <c:pt idx="128">
                  <c:v>44766</c:v>
                </c:pt>
                <c:pt idx="129">
                  <c:v>44767</c:v>
                </c:pt>
                <c:pt idx="130">
                  <c:v>44768</c:v>
                </c:pt>
                <c:pt idx="131">
                  <c:v>44769</c:v>
                </c:pt>
                <c:pt idx="132">
                  <c:v>44770</c:v>
                </c:pt>
                <c:pt idx="133">
                  <c:v>44771</c:v>
                </c:pt>
                <c:pt idx="134">
                  <c:v>44772</c:v>
                </c:pt>
                <c:pt idx="135">
                  <c:v>44773</c:v>
                </c:pt>
                <c:pt idx="136">
                  <c:v>44774</c:v>
                </c:pt>
                <c:pt idx="137">
                  <c:v>44775</c:v>
                </c:pt>
                <c:pt idx="138">
                  <c:v>44776</c:v>
                </c:pt>
                <c:pt idx="139">
                  <c:v>44777</c:v>
                </c:pt>
                <c:pt idx="140">
                  <c:v>44778</c:v>
                </c:pt>
                <c:pt idx="141">
                  <c:v>44779</c:v>
                </c:pt>
                <c:pt idx="142">
                  <c:v>44780</c:v>
                </c:pt>
                <c:pt idx="143">
                  <c:v>44781</c:v>
                </c:pt>
                <c:pt idx="144">
                  <c:v>44782</c:v>
                </c:pt>
                <c:pt idx="145">
                  <c:v>44783</c:v>
                </c:pt>
                <c:pt idx="146">
                  <c:v>44784</c:v>
                </c:pt>
                <c:pt idx="147">
                  <c:v>44785</c:v>
                </c:pt>
                <c:pt idx="148">
                  <c:v>44786</c:v>
                </c:pt>
                <c:pt idx="149">
                  <c:v>44787</c:v>
                </c:pt>
                <c:pt idx="150">
                  <c:v>44788</c:v>
                </c:pt>
                <c:pt idx="151">
                  <c:v>44789</c:v>
                </c:pt>
                <c:pt idx="152">
                  <c:v>44790</c:v>
                </c:pt>
                <c:pt idx="153">
                  <c:v>44791</c:v>
                </c:pt>
                <c:pt idx="154">
                  <c:v>44792</c:v>
                </c:pt>
                <c:pt idx="155">
                  <c:v>44793</c:v>
                </c:pt>
                <c:pt idx="156">
                  <c:v>44794</c:v>
                </c:pt>
                <c:pt idx="157">
                  <c:v>44795</c:v>
                </c:pt>
                <c:pt idx="158">
                  <c:v>44796</c:v>
                </c:pt>
                <c:pt idx="159">
                  <c:v>44797</c:v>
                </c:pt>
                <c:pt idx="160">
                  <c:v>44798</c:v>
                </c:pt>
                <c:pt idx="161">
                  <c:v>44799</c:v>
                </c:pt>
                <c:pt idx="162">
                  <c:v>44800</c:v>
                </c:pt>
                <c:pt idx="163">
                  <c:v>44801</c:v>
                </c:pt>
                <c:pt idx="164">
                  <c:v>44802</c:v>
                </c:pt>
                <c:pt idx="165">
                  <c:v>44803</c:v>
                </c:pt>
                <c:pt idx="166">
                  <c:v>44804</c:v>
                </c:pt>
                <c:pt idx="167">
                  <c:v>44805</c:v>
                </c:pt>
                <c:pt idx="168">
                  <c:v>44806</c:v>
                </c:pt>
                <c:pt idx="169">
                  <c:v>44807</c:v>
                </c:pt>
                <c:pt idx="170">
                  <c:v>44808</c:v>
                </c:pt>
                <c:pt idx="171">
                  <c:v>44809</c:v>
                </c:pt>
                <c:pt idx="172">
                  <c:v>44810</c:v>
                </c:pt>
                <c:pt idx="173">
                  <c:v>44811</c:v>
                </c:pt>
                <c:pt idx="174">
                  <c:v>44812</c:v>
                </c:pt>
                <c:pt idx="175">
                  <c:v>44813</c:v>
                </c:pt>
                <c:pt idx="176">
                  <c:v>44814</c:v>
                </c:pt>
                <c:pt idx="177">
                  <c:v>44815</c:v>
                </c:pt>
                <c:pt idx="178">
                  <c:v>44816</c:v>
                </c:pt>
                <c:pt idx="179">
                  <c:v>44817</c:v>
                </c:pt>
                <c:pt idx="180">
                  <c:v>44818</c:v>
                </c:pt>
                <c:pt idx="181">
                  <c:v>44819</c:v>
                </c:pt>
                <c:pt idx="182">
                  <c:v>44820</c:v>
                </c:pt>
                <c:pt idx="183">
                  <c:v>44821</c:v>
                </c:pt>
                <c:pt idx="184">
                  <c:v>44822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44828</c:v>
                </c:pt>
                <c:pt idx="191">
                  <c:v>44829</c:v>
                </c:pt>
                <c:pt idx="192">
                  <c:v>44830</c:v>
                </c:pt>
                <c:pt idx="193">
                  <c:v>44831</c:v>
                </c:pt>
                <c:pt idx="194">
                  <c:v>44832</c:v>
                </c:pt>
                <c:pt idx="195">
                  <c:v>44833</c:v>
                </c:pt>
                <c:pt idx="196">
                  <c:v>44834</c:v>
                </c:pt>
                <c:pt idx="197">
                  <c:v>44835</c:v>
                </c:pt>
                <c:pt idx="198">
                  <c:v>44836</c:v>
                </c:pt>
                <c:pt idx="199">
                  <c:v>44837</c:v>
                </c:pt>
                <c:pt idx="200">
                  <c:v>44838</c:v>
                </c:pt>
                <c:pt idx="201">
                  <c:v>44839</c:v>
                </c:pt>
                <c:pt idx="202">
                  <c:v>44840</c:v>
                </c:pt>
                <c:pt idx="203">
                  <c:v>44841</c:v>
                </c:pt>
                <c:pt idx="204">
                  <c:v>44842</c:v>
                </c:pt>
                <c:pt idx="205">
                  <c:v>44843</c:v>
                </c:pt>
                <c:pt idx="206">
                  <c:v>44844</c:v>
                </c:pt>
                <c:pt idx="207">
                  <c:v>44845</c:v>
                </c:pt>
                <c:pt idx="208">
                  <c:v>44846</c:v>
                </c:pt>
                <c:pt idx="209">
                  <c:v>44847</c:v>
                </c:pt>
                <c:pt idx="210">
                  <c:v>44848</c:v>
                </c:pt>
                <c:pt idx="211">
                  <c:v>44849</c:v>
                </c:pt>
                <c:pt idx="212">
                  <c:v>44850</c:v>
                </c:pt>
                <c:pt idx="213">
                  <c:v>44851</c:v>
                </c:pt>
                <c:pt idx="214">
                  <c:v>44852</c:v>
                </c:pt>
                <c:pt idx="215">
                  <c:v>44853</c:v>
                </c:pt>
                <c:pt idx="216">
                  <c:v>44854</c:v>
                </c:pt>
                <c:pt idx="217">
                  <c:v>44855</c:v>
                </c:pt>
                <c:pt idx="218">
                  <c:v>44856</c:v>
                </c:pt>
                <c:pt idx="219">
                  <c:v>44857</c:v>
                </c:pt>
                <c:pt idx="220">
                  <c:v>44858</c:v>
                </c:pt>
                <c:pt idx="221">
                  <c:v>44859</c:v>
                </c:pt>
                <c:pt idx="222">
                  <c:v>44860</c:v>
                </c:pt>
                <c:pt idx="223">
                  <c:v>44861</c:v>
                </c:pt>
                <c:pt idx="224">
                  <c:v>44862</c:v>
                </c:pt>
                <c:pt idx="225">
                  <c:v>44863</c:v>
                </c:pt>
                <c:pt idx="226">
                  <c:v>44864</c:v>
                </c:pt>
                <c:pt idx="227">
                  <c:v>44865</c:v>
                </c:pt>
                <c:pt idx="228">
                  <c:v>44866</c:v>
                </c:pt>
                <c:pt idx="229">
                  <c:v>44867</c:v>
                </c:pt>
                <c:pt idx="230">
                  <c:v>44868</c:v>
                </c:pt>
                <c:pt idx="231">
                  <c:v>44869</c:v>
                </c:pt>
                <c:pt idx="232">
                  <c:v>44870</c:v>
                </c:pt>
                <c:pt idx="233">
                  <c:v>44871</c:v>
                </c:pt>
                <c:pt idx="234">
                  <c:v>44872</c:v>
                </c:pt>
                <c:pt idx="235">
                  <c:v>44873</c:v>
                </c:pt>
                <c:pt idx="236">
                  <c:v>44874</c:v>
                </c:pt>
                <c:pt idx="237">
                  <c:v>44875</c:v>
                </c:pt>
                <c:pt idx="238">
                  <c:v>44876</c:v>
                </c:pt>
                <c:pt idx="239">
                  <c:v>44877</c:v>
                </c:pt>
                <c:pt idx="240">
                  <c:v>44878</c:v>
                </c:pt>
                <c:pt idx="241">
                  <c:v>44879</c:v>
                </c:pt>
                <c:pt idx="242">
                  <c:v>44880</c:v>
                </c:pt>
                <c:pt idx="243">
                  <c:v>44881</c:v>
                </c:pt>
                <c:pt idx="244">
                  <c:v>44882</c:v>
                </c:pt>
                <c:pt idx="245">
                  <c:v>44883</c:v>
                </c:pt>
                <c:pt idx="246">
                  <c:v>44884</c:v>
                </c:pt>
                <c:pt idx="247">
                  <c:v>44885</c:v>
                </c:pt>
                <c:pt idx="248">
                  <c:v>44886</c:v>
                </c:pt>
                <c:pt idx="249">
                  <c:v>44887</c:v>
                </c:pt>
                <c:pt idx="250">
                  <c:v>44888</c:v>
                </c:pt>
                <c:pt idx="251">
                  <c:v>44889</c:v>
                </c:pt>
                <c:pt idx="252">
                  <c:v>44890</c:v>
                </c:pt>
                <c:pt idx="253">
                  <c:v>44891</c:v>
                </c:pt>
                <c:pt idx="254">
                  <c:v>44892</c:v>
                </c:pt>
                <c:pt idx="255">
                  <c:v>44893</c:v>
                </c:pt>
                <c:pt idx="256">
                  <c:v>44894</c:v>
                </c:pt>
                <c:pt idx="257">
                  <c:v>44895</c:v>
                </c:pt>
                <c:pt idx="258">
                  <c:v>44896</c:v>
                </c:pt>
                <c:pt idx="259">
                  <c:v>44897</c:v>
                </c:pt>
                <c:pt idx="260">
                  <c:v>44898</c:v>
                </c:pt>
                <c:pt idx="261">
                  <c:v>44899</c:v>
                </c:pt>
                <c:pt idx="262">
                  <c:v>44900</c:v>
                </c:pt>
                <c:pt idx="263">
                  <c:v>44901</c:v>
                </c:pt>
                <c:pt idx="264">
                  <c:v>44902</c:v>
                </c:pt>
                <c:pt idx="265">
                  <c:v>44903</c:v>
                </c:pt>
                <c:pt idx="266">
                  <c:v>44904</c:v>
                </c:pt>
                <c:pt idx="267">
                  <c:v>44905</c:v>
                </c:pt>
                <c:pt idx="268">
                  <c:v>44906</c:v>
                </c:pt>
                <c:pt idx="269">
                  <c:v>44907</c:v>
                </c:pt>
                <c:pt idx="270">
                  <c:v>44908</c:v>
                </c:pt>
                <c:pt idx="271">
                  <c:v>44909</c:v>
                </c:pt>
                <c:pt idx="272">
                  <c:v>44910</c:v>
                </c:pt>
                <c:pt idx="273">
                  <c:v>44911</c:v>
                </c:pt>
                <c:pt idx="274">
                  <c:v>44912</c:v>
                </c:pt>
                <c:pt idx="275">
                  <c:v>44913</c:v>
                </c:pt>
                <c:pt idx="276">
                  <c:v>44914</c:v>
                </c:pt>
                <c:pt idx="277">
                  <c:v>44915</c:v>
                </c:pt>
                <c:pt idx="278">
                  <c:v>44916</c:v>
                </c:pt>
                <c:pt idx="279">
                  <c:v>44917</c:v>
                </c:pt>
                <c:pt idx="280">
                  <c:v>44918</c:v>
                </c:pt>
                <c:pt idx="281">
                  <c:v>44919</c:v>
                </c:pt>
                <c:pt idx="282">
                  <c:v>44920</c:v>
                </c:pt>
                <c:pt idx="283">
                  <c:v>44921</c:v>
                </c:pt>
                <c:pt idx="284">
                  <c:v>44922</c:v>
                </c:pt>
                <c:pt idx="285">
                  <c:v>44923</c:v>
                </c:pt>
                <c:pt idx="286">
                  <c:v>44924</c:v>
                </c:pt>
                <c:pt idx="287">
                  <c:v>44925</c:v>
                </c:pt>
                <c:pt idx="288">
                  <c:v>44926</c:v>
                </c:pt>
                <c:pt idx="289">
                  <c:v>44927</c:v>
                </c:pt>
                <c:pt idx="290">
                  <c:v>44928</c:v>
                </c:pt>
                <c:pt idx="291">
                  <c:v>44929</c:v>
                </c:pt>
                <c:pt idx="292">
                  <c:v>44930</c:v>
                </c:pt>
                <c:pt idx="293">
                  <c:v>44931</c:v>
                </c:pt>
                <c:pt idx="294">
                  <c:v>44932</c:v>
                </c:pt>
                <c:pt idx="295">
                  <c:v>44933</c:v>
                </c:pt>
                <c:pt idx="296">
                  <c:v>44934</c:v>
                </c:pt>
                <c:pt idx="297">
                  <c:v>44935</c:v>
                </c:pt>
                <c:pt idx="298">
                  <c:v>44936</c:v>
                </c:pt>
                <c:pt idx="299">
                  <c:v>44937</c:v>
                </c:pt>
                <c:pt idx="300">
                  <c:v>44938</c:v>
                </c:pt>
                <c:pt idx="301">
                  <c:v>44939</c:v>
                </c:pt>
                <c:pt idx="302">
                  <c:v>44940</c:v>
                </c:pt>
                <c:pt idx="303">
                  <c:v>44941</c:v>
                </c:pt>
                <c:pt idx="304">
                  <c:v>44942</c:v>
                </c:pt>
                <c:pt idx="305">
                  <c:v>44943</c:v>
                </c:pt>
                <c:pt idx="306">
                  <c:v>44944</c:v>
                </c:pt>
                <c:pt idx="307">
                  <c:v>44945</c:v>
                </c:pt>
                <c:pt idx="308">
                  <c:v>44946</c:v>
                </c:pt>
                <c:pt idx="309">
                  <c:v>44947</c:v>
                </c:pt>
                <c:pt idx="310">
                  <c:v>44948</c:v>
                </c:pt>
                <c:pt idx="311">
                  <c:v>44949</c:v>
                </c:pt>
                <c:pt idx="312">
                  <c:v>44950</c:v>
                </c:pt>
                <c:pt idx="313">
                  <c:v>44951</c:v>
                </c:pt>
                <c:pt idx="314">
                  <c:v>44952</c:v>
                </c:pt>
                <c:pt idx="315">
                  <c:v>44953</c:v>
                </c:pt>
                <c:pt idx="316">
                  <c:v>44954</c:v>
                </c:pt>
                <c:pt idx="317">
                  <c:v>44955</c:v>
                </c:pt>
                <c:pt idx="318">
                  <c:v>44956</c:v>
                </c:pt>
                <c:pt idx="319">
                  <c:v>44957</c:v>
                </c:pt>
                <c:pt idx="320">
                  <c:v>44958</c:v>
                </c:pt>
                <c:pt idx="321">
                  <c:v>44959</c:v>
                </c:pt>
                <c:pt idx="322">
                  <c:v>44960</c:v>
                </c:pt>
                <c:pt idx="323">
                  <c:v>44961</c:v>
                </c:pt>
                <c:pt idx="324">
                  <c:v>44962</c:v>
                </c:pt>
                <c:pt idx="325">
                  <c:v>44963</c:v>
                </c:pt>
                <c:pt idx="326">
                  <c:v>44964</c:v>
                </c:pt>
                <c:pt idx="327">
                  <c:v>44965</c:v>
                </c:pt>
                <c:pt idx="328">
                  <c:v>44966</c:v>
                </c:pt>
                <c:pt idx="329">
                  <c:v>44967</c:v>
                </c:pt>
                <c:pt idx="330">
                  <c:v>44968</c:v>
                </c:pt>
                <c:pt idx="331">
                  <c:v>44969</c:v>
                </c:pt>
                <c:pt idx="332">
                  <c:v>44970</c:v>
                </c:pt>
                <c:pt idx="333">
                  <c:v>44971</c:v>
                </c:pt>
                <c:pt idx="334">
                  <c:v>44972</c:v>
                </c:pt>
                <c:pt idx="335">
                  <c:v>44973</c:v>
                </c:pt>
                <c:pt idx="336">
                  <c:v>44974</c:v>
                </c:pt>
                <c:pt idx="337">
                  <c:v>44975</c:v>
                </c:pt>
                <c:pt idx="338">
                  <c:v>44976</c:v>
                </c:pt>
                <c:pt idx="339">
                  <c:v>44977</c:v>
                </c:pt>
                <c:pt idx="340">
                  <c:v>44978</c:v>
                </c:pt>
                <c:pt idx="341">
                  <c:v>44979</c:v>
                </c:pt>
                <c:pt idx="342">
                  <c:v>44980</c:v>
                </c:pt>
                <c:pt idx="343">
                  <c:v>44981</c:v>
                </c:pt>
                <c:pt idx="344">
                  <c:v>44982</c:v>
                </c:pt>
                <c:pt idx="345">
                  <c:v>44983</c:v>
                </c:pt>
                <c:pt idx="346">
                  <c:v>44984</c:v>
                </c:pt>
                <c:pt idx="347">
                  <c:v>44985</c:v>
                </c:pt>
                <c:pt idx="348">
                  <c:v>44986</c:v>
                </c:pt>
                <c:pt idx="349">
                  <c:v>44987</c:v>
                </c:pt>
                <c:pt idx="350">
                  <c:v>44988</c:v>
                </c:pt>
                <c:pt idx="351">
                  <c:v>44989</c:v>
                </c:pt>
                <c:pt idx="352">
                  <c:v>44990</c:v>
                </c:pt>
                <c:pt idx="353">
                  <c:v>44991</c:v>
                </c:pt>
                <c:pt idx="354">
                  <c:v>44992</c:v>
                </c:pt>
                <c:pt idx="355">
                  <c:v>44993</c:v>
                </c:pt>
                <c:pt idx="356">
                  <c:v>44994</c:v>
                </c:pt>
                <c:pt idx="357">
                  <c:v>44995</c:v>
                </c:pt>
                <c:pt idx="358">
                  <c:v>44996</c:v>
                </c:pt>
                <c:pt idx="359">
                  <c:v>44997</c:v>
                </c:pt>
                <c:pt idx="360">
                  <c:v>44998</c:v>
                </c:pt>
                <c:pt idx="361">
                  <c:v>44999</c:v>
                </c:pt>
                <c:pt idx="362">
                  <c:v>45000</c:v>
                </c:pt>
                <c:pt idx="363">
                  <c:v>45001</c:v>
                </c:pt>
                <c:pt idx="364">
                  <c:v>45002</c:v>
                </c:pt>
                <c:pt idx="365">
                  <c:v>45003</c:v>
                </c:pt>
                <c:pt idx="366">
                  <c:v>45004</c:v>
                </c:pt>
                <c:pt idx="367">
                  <c:v>45005</c:v>
                </c:pt>
                <c:pt idx="368">
                  <c:v>45006</c:v>
                </c:pt>
                <c:pt idx="369">
                  <c:v>45007</c:v>
                </c:pt>
                <c:pt idx="370">
                  <c:v>45008</c:v>
                </c:pt>
                <c:pt idx="371">
                  <c:v>45009</c:v>
                </c:pt>
                <c:pt idx="372">
                  <c:v>45010</c:v>
                </c:pt>
                <c:pt idx="373">
                  <c:v>45011</c:v>
                </c:pt>
                <c:pt idx="374">
                  <c:v>45012</c:v>
                </c:pt>
                <c:pt idx="375">
                  <c:v>45013</c:v>
                </c:pt>
                <c:pt idx="376">
                  <c:v>45014</c:v>
                </c:pt>
                <c:pt idx="377">
                  <c:v>45015</c:v>
                </c:pt>
                <c:pt idx="378">
                  <c:v>45016</c:v>
                </c:pt>
                <c:pt idx="379">
                  <c:v>45017</c:v>
                </c:pt>
                <c:pt idx="380">
                  <c:v>45018</c:v>
                </c:pt>
                <c:pt idx="381">
                  <c:v>45019</c:v>
                </c:pt>
                <c:pt idx="382">
                  <c:v>45020</c:v>
                </c:pt>
                <c:pt idx="383">
                  <c:v>45021</c:v>
                </c:pt>
                <c:pt idx="384">
                  <c:v>45022</c:v>
                </c:pt>
                <c:pt idx="385">
                  <c:v>45023</c:v>
                </c:pt>
                <c:pt idx="386">
                  <c:v>45024</c:v>
                </c:pt>
                <c:pt idx="387">
                  <c:v>45025</c:v>
                </c:pt>
                <c:pt idx="388">
                  <c:v>45026</c:v>
                </c:pt>
                <c:pt idx="389">
                  <c:v>45027</c:v>
                </c:pt>
                <c:pt idx="390">
                  <c:v>45028</c:v>
                </c:pt>
                <c:pt idx="391">
                  <c:v>45029</c:v>
                </c:pt>
                <c:pt idx="392">
                  <c:v>45030</c:v>
                </c:pt>
                <c:pt idx="393">
                  <c:v>45031</c:v>
                </c:pt>
                <c:pt idx="394">
                  <c:v>45032</c:v>
                </c:pt>
                <c:pt idx="395">
                  <c:v>45033</c:v>
                </c:pt>
                <c:pt idx="396">
                  <c:v>45034</c:v>
                </c:pt>
                <c:pt idx="397">
                  <c:v>45035</c:v>
                </c:pt>
                <c:pt idx="398">
                  <c:v>45036</c:v>
                </c:pt>
                <c:pt idx="399">
                  <c:v>45037</c:v>
                </c:pt>
                <c:pt idx="400">
                  <c:v>45038</c:v>
                </c:pt>
                <c:pt idx="401">
                  <c:v>45039</c:v>
                </c:pt>
                <c:pt idx="402">
                  <c:v>45040</c:v>
                </c:pt>
                <c:pt idx="403">
                  <c:v>45041</c:v>
                </c:pt>
                <c:pt idx="404">
                  <c:v>45042</c:v>
                </c:pt>
                <c:pt idx="405">
                  <c:v>45043</c:v>
                </c:pt>
                <c:pt idx="406">
                  <c:v>45044</c:v>
                </c:pt>
                <c:pt idx="407">
                  <c:v>45045</c:v>
                </c:pt>
                <c:pt idx="408">
                  <c:v>45046</c:v>
                </c:pt>
                <c:pt idx="409">
                  <c:v>45047</c:v>
                </c:pt>
                <c:pt idx="410">
                  <c:v>45048</c:v>
                </c:pt>
                <c:pt idx="411">
                  <c:v>45049</c:v>
                </c:pt>
                <c:pt idx="412">
                  <c:v>45050</c:v>
                </c:pt>
                <c:pt idx="413">
                  <c:v>45051</c:v>
                </c:pt>
                <c:pt idx="414">
                  <c:v>45052</c:v>
                </c:pt>
                <c:pt idx="415">
                  <c:v>45053</c:v>
                </c:pt>
                <c:pt idx="416">
                  <c:v>45054</c:v>
                </c:pt>
                <c:pt idx="417">
                  <c:v>45055</c:v>
                </c:pt>
                <c:pt idx="418">
                  <c:v>45056</c:v>
                </c:pt>
                <c:pt idx="419">
                  <c:v>45057</c:v>
                </c:pt>
                <c:pt idx="420">
                  <c:v>45058</c:v>
                </c:pt>
                <c:pt idx="421">
                  <c:v>45059</c:v>
                </c:pt>
                <c:pt idx="422">
                  <c:v>45060</c:v>
                </c:pt>
                <c:pt idx="423">
                  <c:v>45061</c:v>
                </c:pt>
                <c:pt idx="424">
                  <c:v>45062</c:v>
                </c:pt>
                <c:pt idx="425">
                  <c:v>45063</c:v>
                </c:pt>
                <c:pt idx="426">
                  <c:v>45064</c:v>
                </c:pt>
                <c:pt idx="427">
                  <c:v>45065</c:v>
                </c:pt>
                <c:pt idx="428">
                  <c:v>45066</c:v>
                </c:pt>
                <c:pt idx="429">
                  <c:v>45067</c:v>
                </c:pt>
                <c:pt idx="430">
                  <c:v>45068</c:v>
                </c:pt>
                <c:pt idx="431">
                  <c:v>45069</c:v>
                </c:pt>
                <c:pt idx="432">
                  <c:v>45070</c:v>
                </c:pt>
                <c:pt idx="433">
                  <c:v>45071</c:v>
                </c:pt>
                <c:pt idx="434">
                  <c:v>45072</c:v>
                </c:pt>
                <c:pt idx="435">
                  <c:v>45073</c:v>
                </c:pt>
                <c:pt idx="436">
                  <c:v>45074</c:v>
                </c:pt>
                <c:pt idx="437">
                  <c:v>45075</c:v>
                </c:pt>
                <c:pt idx="438">
                  <c:v>45076</c:v>
                </c:pt>
                <c:pt idx="439">
                  <c:v>45077</c:v>
                </c:pt>
                <c:pt idx="440">
                  <c:v>45078</c:v>
                </c:pt>
                <c:pt idx="441">
                  <c:v>45079</c:v>
                </c:pt>
                <c:pt idx="442">
                  <c:v>45080</c:v>
                </c:pt>
                <c:pt idx="443">
                  <c:v>45081</c:v>
                </c:pt>
                <c:pt idx="444">
                  <c:v>45082</c:v>
                </c:pt>
                <c:pt idx="445">
                  <c:v>45083</c:v>
                </c:pt>
                <c:pt idx="446">
                  <c:v>45084</c:v>
                </c:pt>
                <c:pt idx="447">
                  <c:v>45085</c:v>
                </c:pt>
                <c:pt idx="448">
                  <c:v>45086</c:v>
                </c:pt>
                <c:pt idx="449">
                  <c:v>45087</c:v>
                </c:pt>
                <c:pt idx="450">
                  <c:v>45088</c:v>
                </c:pt>
                <c:pt idx="451">
                  <c:v>45089</c:v>
                </c:pt>
                <c:pt idx="452">
                  <c:v>45090</c:v>
                </c:pt>
                <c:pt idx="453">
                  <c:v>45091</c:v>
                </c:pt>
                <c:pt idx="454">
                  <c:v>45092</c:v>
                </c:pt>
                <c:pt idx="455">
                  <c:v>45093</c:v>
                </c:pt>
                <c:pt idx="456">
                  <c:v>45094</c:v>
                </c:pt>
                <c:pt idx="457">
                  <c:v>45095</c:v>
                </c:pt>
                <c:pt idx="458">
                  <c:v>45096</c:v>
                </c:pt>
                <c:pt idx="459">
                  <c:v>45097</c:v>
                </c:pt>
                <c:pt idx="460">
                  <c:v>45098</c:v>
                </c:pt>
                <c:pt idx="461">
                  <c:v>45099</c:v>
                </c:pt>
                <c:pt idx="462">
                  <c:v>45100</c:v>
                </c:pt>
                <c:pt idx="463">
                  <c:v>45101</c:v>
                </c:pt>
                <c:pt idx="464">
                  <c:v>45102</c:v>
                </c:pt>
                <c:pt idx="465">
                  <c:v>45103</c:v>
                </c:pt>
                <c:pt idx="466">
                  <c:v>45104</c:v>
                </c:pt>
                <c:pt idx="467">
                  <c:v>45105</c:v>
                </c:pt>
                <c:pt idx="468">
                  <c:v>45106</c:v>
                </c:pt>
                <c:pt idx="469">
                  <c:v>45107</c:v>
                </c:pt>
                <c:pt idx="470">
                  <c:v>45108</c:v>
                </c:pt>
                <c:pt idx="471">
                  <c:v>45109</c:v>
                </c:pt>
                <c:pt idx="472">
                  <c:v>45110</c:v>
                </c:pt>
                <c:pt idx="473">
                  <c:v>45111</c:v>
                </c:pt>
                <c:pt idx="474">
                  <c:v>45112</c:v>
                </c:pt>
                <c:pt idx="475">
                  <c:v>45113</c:v>
                </c:pt>
                <c:pt idx="476">
                  <c:v>45114</c:v>
                </c:pt>
                <c:pt idx="477">
                  <c:v>45115</c:v>
                </c:pt>
                <c:pt idx="478">
                  <c:v>45116</c:v>
                </c:pt>
                <c:pt idx="479">
                  <c:v>45117</c:v>
                </c:pt>
                <c:pt idx="480">
                  <c:v>45118</c:v>
                </c:pt>
                <c:pt idx="481">
                  <c:v>45119</c:v>
                </c:pt>
                <c:pt idx="482">
                  <c:v>45120</c:v>
                </c:pt>
                <c:pt idx="483">
                  <c:v>45121</c:v>
                </c:pt>
                <c:pt idx="484">
                  <c:v>45122</c:v>
                </c:pt>
                <c:pt idx="485">
                  <c:v>45123</c:v>
                </c:pt>
                <c:pt idx="486">
                  <c:v>45124</c:v>
                </c:pt>
                <c:pt idx="487">
                  <c:v>45125</c:v>
                </c:pt>
                <c:pt idx="488">
                  <c:v>45126</c:v>
                </c:pt>
                <c:pt idx="489">
                  <c:v>45127</c:v>
                </c:pt>
                <c:pt idx="490">
                  <c:v>45128</c:v>
                </c:pt>
                <c:pt idx="491">
                  <c:v>45129</c:v>
                </c:pt>
                <c:pt idx="492">
                  <c:v>45130</c:v>
                </c:pt>
                <c:pt idx="493">
                  <c:v>45131</c:v>
                </c:pt>
                <c:pt idx="494">
                  <c:v>45132</c:v>
                </c:pt>
                <c:pt idx="495">
                  <c:v>45133</c:v>
                </c:pt>
                <c:pt idx="496">
                  <c:v>45134</c:v>
                </c:pt>
                <c:pt idx="497">
                  <c:v>45135</c:v>
                </c:pt>
                <c:pt idx="498">
                  <c:v>45136</c:v>
                </c:pt>
                <c:pt idx="499">
                  <c:v>45137</c:v>
                </c:pt>
                <c:pt idx="500">
                  <c:v>45138</c:v>
                </c:pt>
                <c:pt idx="501">
                  <c:v>45139</c:v>
                </c:pt>
                <c:pt idx="502">
                  <c:v>45140</c:v>
                </c:pt>
                <c:pt idx="503">
                  <c:v>45141</c:v>
                </c:pt>
                <c:pt idx="504">
                  <c:v>45142</c:v>
                </c:pt>
                <c:pt idx="505">
                  <c:v>45143</c:v>
                </c:pt>
                <c:pt idx="506">
                  <c:v>45144</c:v>
                </c:pt>
                <c:pt idx="507">
                  <c:v>45145</c:v>
                </c:pt>
                <c:pt idx="508">
                  <c:v>45146</c:v>
                </c:pt>
                <c:pt idx="509">
                  <c:v>45147</c:v>
                </c:pt>
                <c:pt idx="510">
                  <c:v>45148</c:v>
                </c:pt>
                <c:pt idx="511">
                  <c:v>45149</c:v>
                </c:pt>
                <c:pt idx="512">
                  <c:v>45150</c:v>
                </c:pt>
                <c:pt idx="513">
                  <c:v>45151</c:v>
                </c:pt>
                <c:pt idx="514">
                  <c:v>45152</c:v>
                </c:pt>
                <c:pt idx="515">
                  <c:v>45153</c:v>
                </c:pt>
                <c:pt idx="516">
                  <c:v>45154</c:v>
                </c:pt>
                <c:pt idx="517">
                  <c:v>45155</c:v>
                </c:pt>
                <c:pt idx="518">
                  <c:v>45156</c:v>
                </c:pt>
                <c:pt idx="519">
                  <c:v>45157</c:v>
                </c:pt>
                <c:pt idx="520">
                  <c:v>45158</c:v>
                </c:pt>
                <c:pt idx="521">
                  <c:v>45159</c:v>
                </c:pt>
                <c:pt idx="522">
                  <c:v>45160</c:v>
                </c:pt>
                <c:pt idx="523">
                  <c:v>45161</c:v>
                </c:pt>
                <c:pt idx="524">
                  <c:v>45162</c:v>
                </c:pt>
                <c:pt idx="525">
                  <c:v>45163</c:v>
                </c:pt>
                <c:pt idx="526">
                  <c:v>45164</c:v>
                </c:pt>
                <c:pt idx="527">
                  <c:v>45165</c:v>
                </c:pt>
                <c:pt idx="528">
                  <c:v>45166</c:v>
                </c:pt>
                <c:pt idx="529">
                  <c:v>45167</c:v>
                </c:pt>
                <c:pt idx="530">
                  <c:v>45168</c:v>
                </c:pt>
                <c:pt idx="531">
                  <c:v>45169</c:v>
                </c:pt>
                <c:pt idx="532">
                  <c:v>45170</c:v>
                </c:pt>
                <c:pt idx="533">
                  <c:v>45171</c:v>
                </c:pt>
                <c:pt idx="534">
                  <c:v>45172</c:v>
                </c:pt>
                <c:pt idx="535">
                  <c:v>45173</c:v>
                </c:pt>
                <c:pt idx="536">
                  <c:v>45174</c:v>
                </c:pt>
                <c:pt idx="537">
                  <c:v>45175</c:v>
                </c:pt>
                <c:pt idx="538">
                  <c:v>45176</c:v>
                </c:pt>
                <c:pt idx="539">
                  <c:v>45177</c:v>
                </c:pt>
                <c:pt idx="540">
                  <c:v>45178</c:v>
                </c:pt>
                <c:pt idx="541">
                  <c:v>45179</c:v>
                </c:pt>
                <c:pt idx="542">
                  <c:v>45180</c:v>
                </c:pt>
                <c:pt idx="543">
                  <c:v>45181</c:v>
                </c:pt>
                <c:pt idx="544">
                  <c:v>45182</c:v>
                </c:pt>
                <c:pt idx="545">
                  <c:v>45183</c:v>
                </c:pt>
                <c:pt idx="546">
                  <c:v>45184</c:v>
                </c:pt>
                <c:pt idx="547">
                  <c:v>45185</c:v>
                </c:pt>
                <c:pt idx="548">
                  <c:v>45186</c:v>
                </c:pt>
                <c:pt idx="549">
                  <c:v>45187</c:v>
                </c:pt>
                <c:pt idx="550">
                  <c:v>45188</c:v>
                </c:pt>
                <c:pt idx="551">
                  <c:v>45189</c:v>
                </c:pt>
                <c:pt idx="552">
                  <c:v>45190</c:v>
                </c:pt>
                <c:pt idx="553">
                  <c:v>45191</c:v>
                </c:pt>
                <c:pt idx="554">
                  <c:v>45192</c:v>
                </c:pt>
                <c:pt idx="555">
                  <c:v>45193</c:v>
                </c:pt>
                <c:pt idx="556">
                  <c:v>45194</c:v>
                </c:pt>
                <c:pt idx="557">
                  <c:v>45195</c:v>
                </c:pt>
                <c:pt idx="558">
                  <c:v>45196</c:v>
                </c:pt>
                <c:pt idx="559">
                  <c:v>45197</c:v>
                </c:pt>
                <c:pt idx="560">
                  <c:v>45198</c:v>
                </c:pt>
                <c:pt idx="561">
                  <c:v>45199</c:v>
                </c:pt>
                <c:pt idx="562">
                  <c:v>45200</c:v>
                </c:pt>
                <c:pt idx="563">
                  <c:v>45201</c:v>
                </c:pt>
                <c:pt idx="564">
                  <c:v>45202</c:v>
                </c:pt>
                <c:pt idx="565">
                  <c:v>45203</c:v>
                </c:pt>
                <c:pt idx="566">
                  <c:v>45204</c:v>
                </c:pt>
                <c:pt idx="567">
                  <c:v>45205</c:v>
                </c:pt>
                <c:pt idx="568">
                  <c:v>45206</c:v>
                </c:pt>
                <c:pt idx="569">
                  <c:v>45207</c:v>
                </c:pt>
                <c:pt idx="570">
                  <c:v>45208</c:v>
                </c:pt>
                <c:pt idx="571">
                  <c:v>45209</c:v>
                </c:pt>
                <c:pt idx="572">
                  <c:v>45210</c:v>
                </c:pt>
                <c:pt idx="573">
                  <c:v>45211</c:v>
                </c:pt>
                <c:pt idx="574">
                  <c:v>45212</c:v>
                </c:pt>
                <c:pt idx="575">
                  <c:v>45213</c:v>
                </c:pt>
                <c:pt idx="576">
                  <c:v>45214</c:v>
                </c:pt>
                <c:pt idx="577">
                  <c:v>45215</c:v>
                </c:pt>
                <c:pt idx="578">
                  <c:v>45216</c:v>
                </c:pt>
                <c:pt idx="579">
                  <c:v>45217</c:v>
                </c:pt>
                <c:pt idx="580">
                  <c:v>45218</c:v>
                </c:pt>
                <c:pt idx="581">
                  <c:v>45219</c:v>
                </c:pt>
                <c:pt idx="582">
                  <c:v>45220</c:v>
                </c:pt>
                <c:pt idx="583">
                  <c:v>45221</c:v>
                </c:pt>
                <c:pt idx="584">
                  <c:v>45222</c:v>
                </c:pt>
                <c:pt idx="585">
                  <c:v>45223</c:v>
                </c:pt>
              </c:numCache>
            </c:numRef>
          </c:cat>
          <c:val>
            <c:numRef>
              <c:f>'02_Daten_Données'!$G$8:$G$1000</c:f>
              <c:numCache>
                <c:formatCode>0</c:formatCode>
                <c:ptCount val="993"/>
                <c:pt idx="0">
                  <c:v>337</c:v>
                </c:pt>
                <c:pt idx="1">
                  <c:v>405</c:v>
                </c:pt>
                <c:pt idx="2">
                  <c:v>454</c:v>
                </c:pt>
                <c:pt idx="3">
                  <c:v>568</c:v>
                </c:pt>
                <c:pt idx="4">
                  <c:v>775</c:v>
                </c:pt>
                <c:pt idx="5">
                  <c:v>910</c:v>
                </c:pt>
                <c:pt idx="6">
                  <c:v>967</c:v>
                </c:pt>
                <c:pt idx="7">
                  <c:v>1006</c:v>
                </c:pt>
                <c:pt idx="8">
                  <c:v>984</c:v>
                </c:pt>
                <c:pt idx="9">
                  <c:v>977</c:v>
                </c:pt>
                <c:pt idx="10">
                  <c:v>929</c:v>
                </c:pt>
                <c:pt idx="11">
                  <c:v>792</c:v>
                </c:pt>
                <c:pt idx="12">
                  <c:v>816</c:v>
                </c:pt>
                <c:pt idx="13">
                  <c:v>891</c:v>
                </c:pt>
                <c:pt idx="14">
                  <c:v>925</c:v>
                </c:pt>
                <c:pt idx="15">
                  <c:v>958</c:v>
                </c:pt>
                <c:pt idx="16">
                  <c:v>955</c:v>
                </c:pt>
                <c:pt idx="17">
                  <c:v>976</c:v>
                </c:pt>
                <c:pt idx="18">
                  <c:v>1084</c:v>
                </c:pt>
                <c:pt idx="19">
                  <c:v>1074</c:v>
                </c:pt>
                <c:pt idx="20">
                  <c:v>966</c:v>
                </c:pt>
                <c:pt idx="21">
                  <c:v>1000</c:v>
                </c:pt>
                <c:pt idx="22">
                  <c:v>1035</c:v>
                </c:pt>
                <c:pt idx="23">
                  <c:v>1012</c:v>
                </c:pt>
                <c:pt idx="24">
                  <c:v>1004</c:v>
                </c:pt>
                <c:pt idx="25">
                  <c:v>926</c:v>
                </c:pt>
                <c:pt idx="26">
                  <c:v>852</c:v>
                </c:pt>
                <c:pt idx="27">
                  <c:v>895</c:v>
                </c:pt>
                <c:pt idx="28">
                  <c:v>840</c:v>
                </c:pt>
                <c:pt idx="29">
                  <c:v>724</c:v>
                </c:pt>
                <c:pt idx="30">
                  <c:v>686</c:v>
                </c:pt>
                <c:pt idx="31">
                  <c:v>653</c:v>
                </c:pt>
                <c:pt idx="32">
                  <c:v>632</c:v>
                </c:pt>
                <c:pt idx="33">
                  <c:v>622</c:v>
                </c:pt>
                <c:pt idx="34">
                  <c:v>550</c:v>
                </c:pt>
                <c:pt idx="35">
                  <c:v>561</c:v>
                </c:pt>
                <c:pt idx="36">
                  <c:v>585</c:v>
                </c:pt>
                <c:pt idx="37">
                  <c:v>585</c:v>
                </c:pt>
                <c:pt idx="38">
                  <c:v>598</c:v>
                </c:pt>
                <c:pt idx="39">
                  <c:v>629</c:v>
                </c:pt>
                <c:pt idx="40">
                  <c:v>645</c:v>
                </c:pt>
                <c:pt idx="41">
                  <c:v>672</c:v>
                </c:pt>
                <c:pt idx="42">
                  <c:v>734</c:v>
                </c:pt>
                <c:pt idx="43">
                  <c:v>710</c:v>
                </c:pt>
                <c:pt idx="44">
                  <c:v>710</c:v>
                </c:pt>
                <c:pt idx="45">
                  <c:v>706</c:v>
                </c:pt>
                <c:pt idx="46">
                  <c:v>725</c:v>
                </c:pt>
                <c:pt idx="47">
                  <c:v>752</c:v>
                </c:pt>
                <c:pt idx="48">
                  <c:v>768</c:v>
                </c:pt>
                <c:pt idx="49">
                  <c:v>756</c:v>
                </c:pt>
                <c:pt idx="50">
                  <c:v>756</c:v>
                </c:pt>
                <c:pt idx="51">
                  <c:v>756</c:v>
                </c:pt>
                <c:pt idx="52">
                  <c:v>815</c:v>
                </c:pt>
                <c:pt idx="53">
                  <c:v>774</c:v>
                </c:pt>
                <c:pt idx="54">
                  <c:v>708</c:v>
                </c:pt>
                <c:pt idx="55">
                  <c:v>641</c:v>
                </c:pt>
                <c:pt idx="56">
                  <c:v>516</c:v>
                </c:pt>
                <c:pt idx="57">
                  <c:v>516</c:v>
                </c:pt>
                <c:pt idx="58">
                  <c:v>516</c:v>
                </c:pt>
                <c:pt idx="59">
                  <c:v>472</c:v>
                </c:pt>
                <c:pt idx="60">
                  <c:v>438</c:v>
                </c:pt>
                <c:pt idx="61">
                  <c:v>417</c:v>
                </c:pt>
                <c:pt idx="62">
                  <c:v>404</c:v>
                </c:pt>
                <c:pt idx="63">
                  <c:v>412</c:v>
                </c:pt>
                <c:pt idx="64">
                  <c:v>412</c:v>
                </c:pt>
                <c:pt idx="65">
                  <c:v>412</c:v>
                </c:pt>
                <c:pt idx="66">
                  <c:v>338</c:v>
                </c:pt>
                <c:pt idx="67">
                  <c:v>311</c:v>
                </c:pt>
                <c:pt idx="68">
                  <c:v>296</c:v>
                </c:pt>
                <c:pt idx="69">
                  <c:v>220</c:v>
                </c:pt>
                <c:pt idx="70">
                  <c:v>200</c:v>
                </c:pt>
                <c:pt idx="71">
                  <c:v>200</c:v>
                </c:pt>
                <c:pt idx="72">
                  <c:v>200</c:v>
                </c:pt>
                <c:pt idx="73">
                  <c:v>195</c:v>
                </c:pt>
                <c:pt idx="74">
                  <c:v>203</c:v>
                </c:pt>
                <c:pt idx="75">
                  <c:v>197</c:v>
                </c:pt>
                <c:pt idx="76">
                  <c:v>236</c:v>
                </c:pt>
                <c:pt idx="77">
                  <c:v>240</c:v>
                </c:pt>
                <c:pt idx="78">
                  <c:v>240</c:v>
                </c:pt>
                <c:pt idx="79">
                  <c:v>240</c:v>
                </c:pt>
                <c:pt idx="80">
                  <c:v>208</c:v>
                </c:pt>
                <c:pt idx="81">
                  <c:v>183</c:v>
                </c:pt>
                <c:pt idx="82">
                  <c:v>148</c:v>
                </c:pt>
                <c:pt idx="83">
                  <c:v>167</c:v>
                </c:pt>
                <c:pt idx="84">
                  <c:v>176</c:v>
                </c:pt>
                <c:pt idx="85">
                  <c:v>176</c:v>
                </c:pt>
                <c:pt idx="86">
                  <c:v>176</c:v>
                </c:pt>
                <c:pt idx="87">
                  <c:v>211</c:v>
                </c:pt>
                <c:pt idx="88">
                  <c:v>216</c:v>
                </c:pt>
                <c:pt idx="89">
                  <c:v>210</c:v>
                </c:pt>
                <c:pt idx="90">
                  <c:v>195</c:v>
                </c:pt>
                <c:pt idx="91">
                  <c:v>161</c:v>
                </c:pt>
                <c:pt idx="92">
                  <c:v>161</c:v>
                </c:pt>
                <c:pt idx="93">
                  <c:v>161</c:v>
                </c:pt>
                <c:pt idx="94">
                  <c:v>155</c:v>
                </c:pt>
                <c:pt idx="95">
                  <c:v>138</c:v>
                </c:pt>
                <c:pt idx="96">
                  <c:v>134</c:v>
                </c:pt>
                <c:pt idx="97">
                  <c:v>110</c:v>
                </c:pt>
                <c:pt idx="98">
                  <c:v>113</c:v>
                </c:pt>
                <c:pt idx="99">
                  <c:v>113</c:v>
                </c:pt>
                <c:pt idx="100">
                  <c:v>113</c:v>
                </c:pt>
                <c:pt idx="101">
                  <c:v>97</c:v>
                </c:pt>
                <c:pt idx="102">
                  <c:v>98</c:v>
                </c:pt>
                <c:pt idx="103">
                  <c:v>90</c:v>
                </c:pt>
                <c:pt idx="104">
                  <c:v>108</c:v>
                </c:pt>
                <c:pt idx="105">
                  <c:v>98</c:v>
                </c:pt>
                <c:pt idx="106">
                  <c:v>98</c:v>
                </c:pt>
                <c:pt idx="107">
                  <c:v>98</c:v>
                </c:pt>
                <c:pt idx="108">
                  <c:v>94</c:v>
                </c:pt>
                <c:pt idx="109">
                  <c:v>85</c:v>
                </c:pt>
                <c:pt idx="110">
                  <c:v>93</c:v>
                </c:pt>
                <c:pt idx="111">
                  <c:v>72</c:v>
                </c:pt>
                <c:pt idx="112">
                  <c:v>80</c:v>
                </c:pt>
                <c:pt idx="113">
                  <c:v>80</c:v>
                </c:pt>
                <c:pt idx="114">
                  <c:v>80</c:v>
                </c:pt>
                <c:pt idx="115">
                  <c:v>80</c:v>
                </c:pt>
                <c:pt idx="116">
                  <c:v>80</c:v>
                </c:pt>
                <c:pt idx="117">
                  <c:v>79</c:v>
                </c:pt>
                <c:pt idx="118">
                  <c:v>86</c:v>
                </c:pt>
                <c:pt idx="119">
                  <c:v>93</c:v>
                </c:pt>
                <c:pt idx="120">
                  <c:v>93</c:v>
                </c:pt>
                <c:pt idx="121">
                  <c:v>93</c:v>
                </c:pt>
                <c:pt idx="122">
                  <c:v>102</c:v>
                </c:pt>
                <c:pt idx="123">
                  <c:v>110</c:v>
                </c:pt>
                <c:pt idx="124">
                  <c:v>114</c:v>
                </c:pt>
                <c:pt idx="125">
                  <c:v>113</c:v>
                </c:pt>
                <c:pt idx="126">
                  <c:v>102</c:v>
                </c:pt>
                <c:pt idx="127">
                  <c:v>102</c:v>
                </c:pt>
                <c:pt idx="128">
                  <c:v>102</c:v>
                </c:pt>
                <c:pt idx="129">
                  <c:v>96</c:v>
                </c:pt>
                <c:pt idx="130">
                  <c:v>90</c:v>
                </c:pt>
                <c:pt idx="131">
                  <c:v>84</c:v>
                </c:pt>
                <c:pt idx="132">
                  <c:v>84</c:v>
                </c:pt>
                <c:pt idx="133">
                  <c:v>95</c:v>
                </c:pt>
                <c:pt idx="134">
                  <c:v>95</c:v>
                </c:pt>
                <c:pt idx="135">
                  <c:v>95</c:v>
                </c:pt>
                <c:pt idx="136">
                  <c:v>83</c:v>
                </c:pt>
                <c:pt idx="137">
                  <c:v>81</c:v>
                </c:pt>
                <c:pt idx="138">
                  <c:v>86</c:v>
                </c:pt>
                <c:pt idx="139">
                  <c:v>92</c:v>
                </c:pt>
                <c:pt idx="140">
                  <c:v>79</c:v>
                </c:pt>
                <c:pt idx="141">
                  <c:v>79</c:v>
                </c:pt>
                <c:pt idx="142">
                  <c:v>79</c:v>
                </c:pt>
                <c:pt idx="143">
                  <c:v>96</c:v>
                </c:pt>
                <c:pt idx="144">
                  <c:v>93</c:v>
                </c:pt>
                <c:pt idx="145">
                  <c:v>93</c:v>
                </c:pt>
                <c:pt idx="146">
                  <c:v>86</c:v>
                </c:pt>
                <c:pt idx="147">
                  <c:v>99</c:v>
                </c:pt>
                <c:pt idx="148">
                  <c:v>99</c:v>
                </c:pt>
                <c:pt idx="149">
                  <c:v>99</c:v>
                </c:pt>
                <c:pt idx="150">
                  <c:v>97</c:v>
                </c:pt>
                <c:pt idx="151">
                  <c:v>96</c:v>
                </c:pt>
                <c:pt idx="152">
                  <c:v>90</c:v>
                </c:pt>
                <c:pt idx="153">
                  <c:v>84</c:v>
                </c:pt>
                <c:pt idx="154">
                  <c:v>77</c:v>
                </c:pt>
                <c:pt idx="155">
                  <c:v>77</c:v>
                </c:pt>
                <c:pt idx="156">
                  <c:v>77</c:v>
                </c:pt>
                <c:pt idx="157">
                  <c:v>95</c:v>
                </c:pt>
                <c:pt idx="158">
                  <c:v>94</c:v>
                </c:pt>
                <c:pt idx="159">
                  <c:v>100</c:v>
                </c:pt>
                <c:pt idx="160">
                  <c:v>102</c:v>
                </c:pt>
                <c:pt idx="161">
                  <c:v>100</c:v>
                </c:pt>
                <c:pt idx="162">
                  <c:v>100</c:v>
                </c:pt>
                <c:pt idx="163">
                  <c:v>100</c:v>
                </c:pt>
                <c:pt idx="164">
                  <c:v>81</c:v>
                </c:pt>
                <c:pt idx="165">
                  <c:v>82</c:v>
                </c:pt>
                <c:pt idx="166">
                  <c:v>83</c:v>
                </c:pt>
                <c:pt idx="167">
                  <c:v>91</c:v>
                </c:pt>
                <c:pt idx="168">
                  <c:v>90</c:v>
                </c:pt>
                <c:pt idx="169">
                  <c:v>90</c:v>
                </c:pt>
                <c:pt idx="170">
                  <c:v>90</c:v>
                </c:pt>
                <c:pt idx="171">
                  <c:v>94</c:v>
                </c:pt>
                <c:pt idx="172">
                  <c:v>108</c:v>
                </c:pt>
                <c:pt idx="173">
                  <c:v>99</c:v>
                </c:pt>
                <c:pt idx="174">
                  <c:v>105</c:v>
                </c:pt>
                <c:pt idx="175">
                  <c:v>105</c:v>
                </c:pt>
                <c:pt idx="176">
                  <c:v>105</c:v>
                </c:pt>
                <c:pt idx="177">
                  <c:v>105</c:v>
                </c:pt>
                <c:pt idx="178">
                  <c:v>101</c:v>
                </c:pt>
                <c:pt idx="179">
                  <c:v>103</c:v>
                </c:pt>
                <c:pt idx="180">
                  <c:v>103</c:v>
                </c:pt>
                <c:pt idx="181">
                  <c:v>88</c:v>
                </c:pt>
                <c:pt idx="182">
                  <c:v>93</c:v>
                </c:pt>
                <c:pt idx="183">
                  <c:v>93</c:v>
                </c:pt>
                <c:pt idx="184">
                  <c:v>93</c:v>
                </c:pt>
                <c:pt idx="185">
                  <c:v>90</c:v>
                </c:pt>
                <c:pt idx="186">
                  <c:v>82</c:v>
                </c:pt>
                <c:pt idx="187">
                  <c:v>89</c:v>
                </c:pt>
                <c:pt idx="188">
                  <c:v>94</c:v>
                </c:pt>
                <c:pt idx="189">
                  <c:v>81</c:v>
                </c:pt>
                <c:pt idx="190">
                  <c:v>81</c:v>
                </c:pt>
                <c:pt idx="191">
                  <c:v>81</c:v>
                </c:pt>
                <c:pt idx="192">
                  <c:v>86</c:v>
                </c:pt>
                <c:pt idx="193">
                  <c:v>82</c:v>
                </c:pt>
                <c:pt idx="194">
                  <c:v>88</c:v>
                </c:pt>
                <c:pt idx="195">
                  <c:v>89</c:v>
                </c:pt>
                <c:pt idx="196">
                  <c:v>87</c:v>
                </c:pt>
                <c:pt idx="197">
                  <c:v>87</c:v>
                </c:pt>
                <c:pt idx="198">
                  <c:v>87</c:v>
                </c:pt>
                <c:pt idx="199">
                  <c:v>80</c:v>
                </c:pt>
                <c:pt idx="200">
                  <c:v>73</c:v>
                </c:pt>
                <c:pt idx="201">
                  <c:v>68</c:v>
                </c:pt>
                <c:pt idx="202">
                  <c:v>67</c:v>
                </c:pt>
                <c:pt idx="203">
                  <c:v>66</c:v>
                </c:pt>
                <c:pt idx="204">
                  <c:v>66</c:v>
                </c:pt>
                <c:pt idx="205">
                  <c:v>66</c:v>
                </c:pt>
                <c:pt idx="206">
                  <c:v>73</c:v>
                </c:pt>
                <c:pt idx="207">
                  <c:v>77</c:v>
                </c:pt>
                <c:pt idx="208">
                  <c:v>70</c:v>
                </c:pt>
                <c:pt idx="209">
                  <c:v>62</c:v>
                </c:pt>
                <c:pt idx="210">
                  <c:v>77</c:v>
                </c:pt>
                <c:pt idx="211">
                  <c:v>77</c:v>
                </c:pt>
                <c:pt idx="212">
                  <c:v>77</c:v>
                </c:pt>
                <c:pt idx="213">
                  <c:v>77</c:v>
                </c:pt>
                <c:pt idx="214">
                  <c:v>76</c:v>
                </c:pt>
                <c:pt idx="215">
                  <c:v>94</c:v>
                </c:pt>
                <c:pt idx="216">
                  <c:v>101</c:v>
                </c:pt>
                <c:pt idx="217">
                  <c:v>100</c:v>
                </c:pt>
                <c:pt idx="218">
                  <c:v>100</c:v>
                </c:pt>
                <c:pt idx="219">
                  <c:v>100</c:v>
                </c:pt>
                <c:pt idx="220">
                  <c:v>98</c:v>
                </c:pt>
                <c:pt idx="221">
                  <c:v>104</c:v>
                </c:pt>
                <c:pt idx="222" formatCode="General">
                  <c:v>91</c:v>
                </c:pt>
                <c:pt idx="223" formatCode="General">
                  <c:v>84</c:v>
                </c:pt>
                <c:pt idx="224" formatCode="General">
                  <c:v>77</c:v>
                </c:pt>
                <c:pt idx="225" formatCode="General">
                  <c:v>77</c:v>
                </c:pt>
                <c:pt idx="226" formatCode="General">
                  <c:v>77</c:v>
                </c:pt>
                <c:pt idx="227" formatCode="General">
                  <c:v>78</c:v>
                </c:pt>
                <c:pt idx="228" formatCode="General">
                  <c:v>64</c:v>
                </c:pt>
                <c:pt idx="229" formatCode="General">
                  <c:v>69</c:v>
                </c:pt>
                <c:pt idx="230" formatCode="General">
                  <c:v>77</c:v>
                </c:pt>
                <c:pt idx="231" formatCode="General">
                  <c:v>81</c:v>
                </c:pt>
                <c:pt idx="232" formatCode="General">
                  <c:v>81</c:v>
                </c:pt>
                <c:pt idx="233" formatCode="General">
                  <c:v>81</c:v>
                </c:pt>
                <c:pt idx="234" formatCode="General">
                  <c:v>73</c:v>
                </c:pt>
                <c:pt idx="235" formatCode="General">
                  <c:v>92</c:v>
                </c:pt>
                <c:pt idx="236" formatCode="General">
                  <c:v>85</c:v>
                </c:pt>
                <c:pt idx="237" formatCode="General">
                  <c:v>83</c:v>
                </c:pt>
                <c:pt idx="238" formatCode="General">
                  <c:v>84</c:v>
                </c:pt>
                <c:pt idx="239" formatCode="General">
                  <c:v>84</c:v>
                </c:pt>
                <c:pt idx="240" formatCode="General">
                  <c:v>84</c:v>
                </c:pt>
                <c:pt idx="241" formatCode="General">
                  <c:v>94</c:v>
                </c:pt>
                <c:pt idx="242" formatCode="General">
                  <c:v>79</c:v>
                </c:pt>
                <c:pt idx="243" formatCode="General">
                  <c:v>90</c:v>
                </c:pt>
                <c:pt idx="244" formatCode="General">
                  <c:v>89</c:v>
                </c:pt>
                <c:pt idx="245" formatCode="General">
                  <c:v>79</c:v>
                </c:pt>
                <c:pt idx="246" formatCode="General">
                  <c:v>79</c:v>
                </c:pt>
                <c:pt idx="247" formatCode="General">
                  <c:v>79</c:v>
                </c:pt>
                <c:pt idx="248" formatCode="General">
                  <c:v>70</c:v>
                </c:pt>
                <c:pt idx="249" formatCode="General">
                  <c:v>84</c:v>
                </c:pt>
                <c:pt idx="250" formatCode="General">
                  <c:v>74</c:v>
                </c:pt>
                <c:pt idx="251" formatCode="General">
                  <c:v>67</c:v>
                </c:pt>
                <c:pt idx="252" formatCode="General">
                  <c:v>71</c:v>
                </c:pt>
                <c:pt idx="253" formatCode="General">
                  <c:v>71</c:v>
                </c:pt>
                <c:pt idx="254" formatCode="General">
                  <c:v>71</c:v>
                </c:pt>
                <c:pt idx="255" formatCode="General">
                  <c:v>75</c:v>
                </c:pt>
                <c:pt idx="256" formatCode="General">
                  <c:v>70</c:v>
                </c:pt>
                <c:pt idx="257" formatCode="General">
                  <c:v>80</c:v>
                </c:pt>
                <c:pt idx="258" formatCode="General">
                  <c:v>80</c:v>
                </c:pt>
                <c:pt idx="259" formatCode="General">
                  <c:v>83</c:v>
                </c:pt>
                <c:pt idx="260" formatCode="General">
                  <c:v>83</c:v>
                </c:pt>
                <c:pt idx="261" formatCode="General">
                  <c:v>83</c:v>
                </c:pt>
                <c:pt idx="262" formatCode="General">
                  <c:v>80</c:v>
                </c:pt>
                <c:pt idx="263" formatCode="General">
                  <c:v>79</c:v>
                </c:pt>
                <c:pt idx="264" formatCode="General">
                  <c:v>68</c:v>
                </c:pt>
                <c:pt idx="265" formatCode="General">
                  <c:v>69</c:v>
                </c:pt>
                <c:pt idx="266" formatCode="General">
                  <c:v>70</c:v>
                </c:pt>
                <c:pt idx="267" formatCode="General">
                  <c:v>70</c:v>
                </c:pt>
                <c:pt idx="268" formatCode="General">
                  <c:v>70</c:v>
                </c:pt>
                <c:pt idx="269" formatCode="General">
                  <c:v>76</c:v>
                </c:pt>
                <c:pt idx="270" formatCode="General">
                  <c:v>78</c:v>
                </c:pt>
                <c:pt idx="271" formatCode="General">
                  <c:v>83</c:v>
                </c:pt>
                <c:pt idx="272" formatCode="General">
                  <c:v>88</c:v>
                </c:pt>
                <c:pt idx="273" formatCode="General">
                  <c:v>91</c:v>
                </c:pt>
                <c:pt idx="274" formatCode="General">
                  <c:v>91</c:v>
                </c:pt>
                <c:pt idx="275" formatCode="General">
                  <c:v>91</c:v>
                </c:pt>
                <c:pt idx="276" formatCode="General">
                  <c:v>87</c:v>
                </c:pt>
                <c:pt idx="277" formatCode="General">
                  <c:v>87</c:v>
                </c:pt>
                <c:pt idx="278" formatCode="General">
                  <c:v>100</c:v>
                </c:pt>
                <c:pt idx="279" formatCode="General">
                  <c:v>95</c:v>
                </c:pt>
                <c:pt idx="280" formatCode="General">
                  <c:v>83</c:v>
                </c:pt>
                <c:pt idx="281" formatCode="General">
                  <c:v>83</c:v>
                </c:pt>
                <c:pt idx="282" formatCode="General">
                  <c:v>83</c:v>
                </c:pt>
                <c:pt idx="283" formatCode="General">
                  <c:v>73</c:v>
                </c:pt>
                <c:pt idx="284" formatCode="General">
                  <c:v>58</c:v>
                </c:pt>
                <c:pt idx="285" formatCode="General">
                  <c:v>44</c:v>
                </c:pt>
                <c:pt idx="286" formatCode="General">
                  <c:v>49</c:v>
                </c:pt>
                <c:pt idx="287" formatCode="General">
                  <c:v>52</c:v>
                </c:pt>
                <c:pt idx="288" formatCode="General">
                  <c:v>52</c:v>
                </c:pt>
                <c:pt idx="289" formatCode="General">
                  <c:v>52</c:v>
                </c:pt>
                <c:pt idx="290" formatCode="General">
                  <c:v>52</c:v>
                </c:pt>
                <c:pt idx="291" formatCode="General">
                  <c:v>50</c:v>
                </c:pt>
                <c:pt idx="292" formatCode="General">
                  <c:v>54</c:v>
                </c:pt>
                <c:pt idx="293" formatCode="General">
                  <c:v>54</c:v>
                </c:pt>
                <c:pt idx="294" formatCode="General">
                  <c:v>57</c:v>
                </c:pt>
                <c:pt idx="295" formatCode="General">
                  <c:v>57</c:v>
                </c:pt>
                <c:pt idx="296" formatCode="General">
                  <c:v>57</c:v>
                </c:pt>
                <c:pt idx="297" formatCode="General">
                  <c:v>65</c:v>
                </c:pt>
                <c:pt idx="298" formatCode="General">
                  <c:v>72</c:v>
                </c:pt>
                <c:pt idx="299" formatCode="General">
                  <c:v>67</c:v>
                </c:pt>
                <c:pt idx="300" formatCode="General">
                  <c:v>64</c:v>
                </c:pt>
                <c:pt idx="301" formatCode="General">
                  <c:v>62</c:v>
                </c:pt>
                <c:pt idx="302" formatCode="General">
                  <c:v>62</c:v>
                </c:pt>
                <c:pt idx="303" formatCode="General">
                  <c:v>62</c:v>
                </c:pt>
                <c:pt idx="304" formatCode="General">
                  <c:v>69</c:v>
                </c:pt>
                <c:pt idx="305" formatCode="General">
                  <c:v>76</c:v>
                </c:pt>
                <c:pt idx="306" formatCode="General">
                  <c:v>74</c:v>
                </c:pt>
                <c:pt idx="307" formatCode="General">
                  <c:v>71</c:v>
                </c:pt>
                <c:pt idx="308" formatCode="General">
                  <c:v>83</c:v>
                </c:pt>
                <c:pt idx="309" formatCode="General">
                  <c:v>83</c:v>
                </c:pt>
                <c:pt idx="310" formatCode="General">
                  <c:v>83</c:v>
                </c:pt>
                <c:pt idx="311" formatCode="General">
                  <c:v>83</c:v>
                </c:pt>
                <c:pt idx="312" formatCode="General">
                  <c:v>77</c:v>
                </c:pt>
                <c:pt idx="313" formatCode="General">
                  <c:v>80</c:v>
                </c:pt>
                <c:pt idx="314" formatCode="General">
                  <c:v>78</c:v>
                </c:pt>
                <c:pt idx="315" formatCode="General">
                  <c:v>72</c:v>
                </c:pt>
                <c:pt idx="316" formatCode="General">
                  <c:v>72</c:v>
                </c:pt>
                <c:pt idx="317" formatCode="General">
                  <c:v>72</c:v>
                </c:pt>
                <c:pt idx="318" formatCode="General">
                  <c:v>69</c:v>
                </c:pt>
                <c:pt idx="319" formatCode="General">
                  <c:v>72</c:v>
                </c:pt>
                <c:pt idx="320" formatCode="General">
                  <c:v>70</c:v>
                </c:pt>
                <c:pt idx="321" formatCode="General">
                  <c:v>79</c:v>
                </c:pt>
                <c:pt idx="322" formatCode="General">
                  <c:v>77</c:v>
                </c:pt>
                <c:pt idx="323" formatCode="General">
                  <c:v>77</c:v>
                </c:pt>
                <c:pt idx="324" formatCode="General">
                  <c:v>77</c:v>
                </c:pt>
                <c:pt idx="325" formatCode="General">
                  <c:v>76</c:v>
                </c:pt>
                <c:pt idx="326" formatCode="General">
                  <c:v>76</c:v>
                </c:pt>
                <c:pt idx="327" formatCode="General">
                  <c:v>75</c:v>
                </c:pt>
                <c:pt idx="328" formatCode="General">
                  <c:v>69</c:v>
                </c:pt>
                <c:pt idx="329" formatCode="General">
                  <c:v>66</c:v>
                </c:pt>
                <c:pt idx="330" formatCode="General">
                  <c:v>66</c:v>
                </c:pt>
                <c:pt idx="331" formatCode="General">
                  <c:v>66</c:v>
                </c:pt>
                <c:pt idx="332" formatCode="General">
                  <c:v>63</c:v>
                </c:pt>
                <c:pt idx="333" formatCode="General">
                  <c:v>66</c:v>
                </c:pt>
                <c:pt idx="334" formatCode="General">
                  <c:v>71</c:v>
                </c:pt>
                <c:pt idx="335" formatCode="General">
                  <c:v>77</c:v>
                </c:pt>
                <c:pt idx="336" formatCode="General">
                  <c:v>75</c:v>
                </c:pt>
                <c:pt idx="337" formatCode="General">
                  <c:v>75</c:v>
                </c:pt>
                <c:pt idx="338" formatCode="General">
                  <c:v>75</c:v>
                </c:pt>
                <c:pt idx="339" formatCode="General">
                  <c:v>74</c:v>
                </c:pt>
                <c:pt idx="340" formatCode="General">
                  <c:v>66</c:v>
                </c:pt>
                <c:pt idx="341" formatCode="General">
                  <c:v>66</c:v>
                </c:pt>
                <c:pt idx="342" formatCode="General">
                  <c:v>64</c:v>
                </c:pt>
                <c:pt idx="343" formatCode="General">
                  <c:v>65</c:v>
                </c:pt>
                <c:pt idx="344" formatCode="General">
                  <c:v>65</c:v>
                </c:pt>
                <c:pt idx="345" formatCode="General">
                  <c:v>65</c:v>
                </c:pt>
                <c:pt idx="346" formatCode="General">
                  <c:v>59</c:v>
                </c:pt>
                <c:pt idx="347" formatCode="General">
                  <c:v>56</c:v>
                </c:pt>
                <c:pt idx="348" formatCode="General">
                  <c:v>44</c:v>
                </c:pt>
                <c:pt idx="349" formatCode="General">
                  <c:v>29</c:v>
                </c:pt>
                <c:pt idx="350" formatCode="General">
                  <c:v>37</c:v>
                </c:pt>
                <c:pt idx="351" formatCode="General">
                  <c:v>37</c:v>
                </c:pt>
                <c:pt idx="352" formatCode="General">
                  <c:v>37</c:v>
                </c:pt>
                <c:pt idx="353" formatCode="General">
                  <c:v>52</c:v>
                </c:pt>
                <c:pt idx="354" formatCode="General">
                  <c:v>63</c:v>
                </c:pt>
                <c:pt idx="355" formatCode="General">
                  <c:v>81</c:v>
                </c:pt>
                <c:pt idx="356" formatCode="General">
                  <c:v>97</c:v>
                </c:pt>
                <c:pt idx="357" formatCode="General">
                  <c:v>93</c:v>
                </c:pt>
                <c:pt idx="358" formatCode="General">
                  <c:v>93</c:v>
                </c:pt>
                <c:pt idx="359" formatCode="General">
                  <c:v>93</c:v>
                </c:pt>
                <c:pt idx="360" formatCode="General">
                  <c:v>98</c:v>
                </c:pt>
                <c:pt idx="361" formatCode="General">
                  <c:v>96</c:v>
                </c:pt>
                <c:pt idx="362" formatCode="General">
                  <c:v>89</c:v>
                </c:pt>
                <c:pt idx="363" formatCode="General">
                  <c:v>90</c:v>
                </c:pt>
                <c:pt idx="364" formatCode="General">
                  <c:v>89</c:v>
                </c:pt>
                <c:pt idx="365" formatCode="General">
                  <c:v>89</c:v>
                </c:pt>
                <c:pt idx="366" formatCode="General">
                  <c:v>89</c:v>
                </c:pt>
                <c:pt idx="367" formatCode="General">
                  <c:v>78</c:v>
                </c:pt>
                <c:pt idx="368" formatCode="General">
                  <c:v>65</c:v>
                </c:pt>
                <c:pt idx="369" formatCode="General">
                  <c:v>65</c:v>
                </c:pt>
                <c:pt idx="370" formatCode="General">
                  <c:v>57</c:v>
                </c:pt>
                <c:pt idx="371" formatCode="General">
                  <c:v>55</c:v>
                </c:pt>
                <c:pt idx="372" formatCode="General">
                  <c:v>55</c:v>
                </c:pt>
                <c:pt idx="373" formatCode="General">
                  <c:v>55</c:v>
                </c:pt>
                <c:pt idx="374" formatCode="General">
                  <c:v>46</c:v>
                </c:pt>
                <c:pt idx="375" formatCode="General">
                  <c:v>54</c:v>
                </c:pt>
                <c:pt idx="376" formatCode="General">
                  <c:v>52</c:v>
                </c:pt>
                <c:pt idx="377" formatCode="General">
                  <c:v>57</c:v>
                </c:pt>
                <c:pt idx="378" formatCode="General">
                  <c:v>51</c:v>
                </c:pt>
                <c:pt idx="379" formatCode="General">
                  <c:v>51</c:v>
                </c:pt>
                <c:pt idx="380" formatCode="General">
                  <c:v>51</c:v>
                </c:pt>
                <c:pt idx="381" formatCode="General">
                  <c:v>54</c:v>
                </c:pt>
                <c:pt idx="382" formatCode="General">
                  <c:v>53</c:v>
                </c:pt>
                <c:pt idx="383" formatCode="General">
                  <c:v>53</c:v>
                </c:pt>
                <c:pt idx="384" formatCode="General">
                  <c:v>46</c:v>
                </c:pt>
                <c:pt idx="385" formatCode="General">
                  <c:v>37</c:v>
                </c:pt>
                <c:pt idx="386" formatCode="General">
                  <c:v>37</c:v>
                </c:pt>
                <c:pt idx="387" formatCode="General">
                  <c:v>37</c:v>
                </c:pt>
                <c:pt idx="388" formatCode="General">
                  <c:v>32</c:v>
                </c:pt>
                <c:pt idx="389" formatCode="General">
                  <c:v>24</c:v>
                </c:pt>
                <c:pt idx="390" formatCode="General">
                  <c:v>36</c:v>
                </c:pt>
                <c:pt idx="391" formatCode="General">
                  <c:v>46</c:v>
                </c:pt>
                <c:pt idx="392" formatCode="General">
                  <c:v>57</c:v>
                </c:pt>
                <c:pt idx="393" formatCode="General">
                  <c:v>57</c:v>
                </c:pt>
                <c:pt idx="394" formatCode="General">
                  <c:v>57</c:v>
                </c:pt>
                <c:pt idx="395" formatCode="General">
                  <c:v>64</c:v>
                </c:pt>
                <c:pt idx="396" formatCode="General">
                  <c:v>73</c:v>
                </c:pt>
                <c:pt idx="397" formatCode="General">
                  <c:v>59</c:v>
                </c:pt>
                <c:pt idx="398" formatCode="General">
                  <c:v>52</c:v>
                </c:pt>
                <c:pt idx="399" formatCode="General">
                  <c:v>50</c:v>
                </c:pt>
                <c:pt idx="400" formatCode="General">
                  <c:v>50</c:v>
                </c:pt>
                <c:pt idx="401" formatCode="General">
                  <c:v>50</c:v>
                </c:pt>
                <c:pt idx="402" formatCode="General">
                  <c:v>48</c:v>
                </c:pt>
                <c:pt idx="403" formatCode="General">
                  <c:v>39</c:v>
                </c:pt>
                <c:pt idx="404" formatCode="General">
                  <c:v>35</c:v>
                </c:pt>
                <c:pt idx="405" formatCode="General">
                  <c:v>32</c:v>
                </c:pt>
                <c:pt idx="406" formatCode="General">
                  <c:v>27</c:v>
                </c:pt>
                <c:pt idx="407" formatCode="General">
                  <c:v>27</c:v>
                </c:pt>
                <c:pt idx="408" formatCode="General">
                  <c:v>27</c:v>
                </c:pt>
                <c:pt idx="409" formatCode="General">
                  <c:v>24</c:v>
                </c:pt>
                <c:pt idx="410" formatCode="General">
                  <c:v>28</c:v>
                </c:pt>
                <c:pt idx="411" formatCode="General">
                  <c:v>32</c:v>
                </c:pt>
                <c:pt idx="412" formatCode="General">
                  <c:v>32</c:v>
                </c:pt>
                <c:pt idx="413" formatCode="General">
                  <c:v>38</c:v>
                </c:pt>
                <c:pt idx="414" formatCode="General">
                  <c:v>38</c:v>
                </c:pt>
                <c:pt idx="415" formatCode="General">
                  <c:v>38</c:v>
                </c:pt>
                <c:pt idx="416" formatCode="General">
                  <c:v>44</c:v>
                </c:pt>
                <c:pt idx="417" formatCode="General">
                  <c:v>46</c:v>
                </c:pt>
                <c:pt idx="418" formatCode="General">
                  <c:v>53</c:v>
                </c:pt>
                <c:pt idx="419" formatCode="General">
                  <c:v>52</c:v>
                </c:pt>
                <c:pt idx="420" formatCode="General">
                  <c:v>47</c:v>
                </c:pt>
                <c:pt idx="421" formatCode="General">
                  <c:v>47</c:v>
                </c:pt>
                <c:pt idx="422" formatCode="General">
                  <c:v>47</c:v>
                </c:pt>
                <c:pt idx="423" formatCode="General">
                  <c:v>48</c:v>
                </c:pt>
                <c:pt idx="424" formatCode="General">
                  <c:v>41</c:v>
                </c:pt>
                <c:pt idx="425" formatCode="General">
                  <c:v>35</c:v>
                </c:pt>
                <c:pt idx="426" formatCode="General">
                  <c:v>28</c:v>
                </c:pt>
                <c:pt idx="427" formatCode="General">
                  <c:v>36</c:v>
                </c:pt>
                <c:pt idx="428" formatCode="General">
                  <c:v>36</c:v>
                </c:pt>
                <c:pt idx="429" formatCode="General">
                  <c:v>36</c:v>
                </c:pt>
                <c:pt idx="430" formatCode="General">
                  <c:v>35</c:v>
                </c:pt>
                <c:pt idx="431" formatCode="General">
                  <c:v>39</c:v>
                </c:pt>
                <c:pt idx="432" formatCode="General">
                  <c:v>36</c:v>
                </c:pt>
                <c:pt idx="433" formatCode="General">
                  <c:v>45</c:v>
                </c:pt>
                <c:pt idx="434" formatCode="General">
                  <c:v>44</c:v>
                </c:pt>
                <c:pt idx="435" formatCode="General">
                  <c:v>44</c:v>
                </c:pt>
                <c:pt idx="436" formatCode="General">
                  <c:v>44</c:v>
                </c:pt>
                <c:pt idx="437" formatCode="General">
                  <c:v>36</c:v>
                </c:pt>
                <c:pt idx="438" formatCode="General">
                  <c:v>38</c:v>
                </c:pt>
                <c:pt idx="439" formatCode="General">
                  <c:v>41</c:v>
                </c:pt>
                <c:pt idx="440" formatCode="General">
                  <c:v>39</c:v>
                </c:pt>
                <c:pt idx="441" formatCode="General">
                  <c:v>35</c:v>
                </c:pt>
                <c:pt idx="442" formatCode="General">
                  <c:v>35</c:v>
                </c:pt>
                <c:pt idx="443" formatCode="General">
                  <c:v>35</c:v>
                </c:pt>
                <c:pt idx="444" formatCode="General">
                  <c:v>41</c:v>
                </c:pt>
                <c:pt idx="445" formatCode="General">
                  <c:v>38</c:v>
                </c:pt>
                <c:pt idx="446" formatCode="General">
                  <c:v>40</c:v>
                </c:pt>
                <c:pt idx="447" formatCode="General">
                  <c:v>43</c:v>
                </c:pt>
                <c:pt idx="448" formatCode="General">
                  <c:v>47</c:v>
                </c:pt>
                <c:pt idx="449" formatCode="General">
                  <c:v>47</c:v>
                </c:pt>
                <c:pt idx="450" formatCode="General">
                  <c:v>47</c:v>
                </c:pt>
                <c:pt idx="451" formatCode="General">
                  <c:v>43</c:v>
                </c:pt>
                <c:pt idx="452" formatCode="General">
                  <c:v>43</c:v>
                </c:pt>
                <c:pt idx="453" formatCode="General">
                  <c:v>34</c:v>
                </c:pt>
                <c:pt idx="454" formatCode="General">
                  <c:v>33</c:v>
                </c:pt>
                <c:pt idx="455" formatCode="General">
                  <c:v>34</c:v>
                </c:pt>
                <c:pt idx="456" formatCode="General">
                  <c:v>34</c:v>
                </c:pt>
                <c:pt idx="457" formatCode="General">
                  <c:v>34</c:v>
                </c:pt>
                <c:pt idx="458" formatCode="General">
                  <c:v>39</c:v>
                </c:pt>
                <c:pt idx="459" formatCode="General">
                  <c:v>37</c:v>
                </c:pt>
                <c:pt idx="460" formatCode="General">
                  <c:v>43</c:v>
                </c:pt>
                <c:pt idx="461" formatCode="General">
                  <c:v>43</c:v>
                </c:pt>
                <c:pt idx="462" formatCode="General">
                  <c:v>39</c:v>
                </c:pt>
                <c:pt idx="463" formatCode="General">
                  <c:v>39</c:v>
                </c:pt>
                <c:pt idx="464" formatCode="General">
                  <c:v>39</c:v>
                </c:pt>
                <c:pt idx="465" formatCode="General">
                  <c:v>37</c:v>
                </c:pt>
                <c:pt idx="466" formatCode="General">
                  <c:v>39</c:v>
                </c:pt>
                <c:pt idx="467" formatCode="General">
                  <c:v>37</c:v>
                </c:pt>
                <c:pt idx="468" formatCode="General">
                  <c:v>38</c:v>
                </c:pt>
                <c:pt idx="469" formatCode="General">
                  <c:v>45</c:v>
                </c:pt>
                <c:pt idx="470" formatCode="General">
                  <c:v>45</c:v>
                </c:pt>
                <c:pt idx="471" formatCode="General">
                  <c:v>45</c:v>
                </c:pt>
                <c:pt idx="472" formatCode="General">
                  <c:v>43</c:v>
                </c:pt>
                <c:pt idx="473" formatCode="General">
                  <c:v>44</c:v>
                </c:pt>
                <c:pt idx="474" formatCode="General">
                  <c:v>44</c:v>
                </c:pt>
                <c:pt idx="475" formatCode="General">
                  <c:v>41</c:v>
                </c:pt>
                <c:pt idx="476" formatCode="General">
                  <c:v>41</c:v>
                </c:pt>
                <c:pt idx="477" formatCode="General">
                  <c:v>41</c:v>
                </c:pt>
                <c:pt idx="478" formatCode="General">
                  <c:v>41</c:v>
                </c:pt>
                <c:pt idx="479" formatCode="General">
                  <c:v>46</c:v>
                </c:pt>
                <c:pt idx="480" formatCode="General">
                  <c:v>54</c:v>
                </c:pt>
                <c:pt idx="481" formatCode="General">
                  <c:v>57</c:v>
                </c:pt>
                <c:pt idx="482" formatCode="General">
                  <c:v>60</c:v>
                </c:pt>
                <c:pt idx="483" formatCode="General">
                  <c:v>56</c:v>
                </c:pt>
                <c:pt idx="484" formatCode="General">
                  <c:v>56</c:v>
                </c:pt>
                <c:pt idx="485" formatCode="General">
                  <c:v>56</c:v>
                </c:pt>
                <c:pt idx="486" formatCode="General">
                  <c:v>55</c:v>
                </c:pt>
                <c:pt idx="487" formatCode="General">
                  <c:v>52</c:v>
                </c:pt>
                <c:pt idx="488" formatCode="General">
                  <c:v>48</c:v>
                </c:pt>
                <c:pt idx="489" formatCode="General">
                  <c:v>51</c:v>
                </c:pt>
                <c:pt idx="490" formatCode="General">
                  <c:v>50</c:v>
                </c:pt>
                <c:pt idx="491" formatCode="General">
                  <c:v>50</c:v>
                </c:pt>
                <c:pt idx="492" formatCode="General">
                  <c:v>50</c:v>
                </c:pt>
                <c:pt idx="493" formatCode="General">
                  <c:v>51</c:v>
                </c:pt>
                <c:pt idx="494" formatCode="General">
                  <c:v>47</c:v>
                </c:pt>
                <c:pt idx="495" formatCode="General">
                  <c:v>57</c:v>
                </c:pt>
                <c:pt idx="496" formatCode="General">
                  <c:v>52</c:v>
                </c:pt>
                <c:pt idx="497" formatCode="General">
                  <c:v>53</c:v>
                </c:pt>
                <c:pt idx="498" formatCode="General">
                  <c:v>53</c:v>
                </c:pt>
                <c:pt idx="499" formatCode="General">
                  <c:v>53</c:v>
                </c:pt>
                <c:pt idx="500" formatCode="General">
                  <c:v>50</c:v>
                </c:pt>
                <c:pt idx="501" formatCode="General">
                  <c:v>41</c:v>
                </c:pt>
                <c:pt idx="502" formatCode="General">
                  <c:v>34</c:v>
                </c:pt>
                <c:pt idx="503" formatCode="General">
                  <c:v>40</c:v>
                </c:pt>
                <c:pt idx="504" formatCode="General">
                  <c:v>41</c:v>
                </c:pt>
                <c:pt idx="505" formatCode="General">
                  <c:v>41</c:v>
                </c:pt>
                <c:pt idx="506" formatCode="General">
                  <c:v>41</c:v>
                </c:pt>
                <c:pt idx="507" formatCode="General">
                  <c:v>44</c:v>
                </c:pt>
                <c:pt idx="508" formatCode="General">
                  <c:v>60</c:v>
                </c:pt>
                <c:pt idx="509" formatCode="General">
                  <c:v>63</c:v>
                </c:pt>
                <c:pt idx="510" formatCode="General">
                  <c:v>62</c:v>
                </c:pt>
                <c:pt idx="511" formatCode="General">
                  <c:v>60</c:v>
                </c:pt>
                <c:pt idx="512" formatCode="General">
                  <c:v>60</c:v>
                </c:pt>
                <c:pt idx="513" formatCode="General">
                  <c:v>60</c:v>
                </c:pt>
                <c:pt idx="514" formatCode="General">
                  <c:v>58</c:v>
                </c:pt>
                <c:pt idx="515" formatCode="General">
                  <c:v>63</c:v>
                </c:pt>
                <c:pt idx="516" formatCode="General">
                  <c:v>68</c:v>
                </c:pt>
                <c:pt idx="517" formatCode="General">
                  <c:v>68</c:v>
                </c:pt>
                <c:pt idx="518" formatCode="General">
                  <c:v>75</c:v>
                </c:pt>
                <c:pt idx="519" formatCode="General">
                  <c:v>75</c:v>
                </c:pt>
                <c:pt idx="520" formatCode="General">
                  <c:v>75</c:v>
                </c:pt>
                <c:pt idx="521" formatCode="General">
                  <c:v>80</c:v>
                </c:pt>
                <c:pt idx="522" formatCode="General">
                  <c:v>74</c:v>
                </c:pt>
                <c:pt idx="523" formatCode="General">
                  <c:v>70</c:v>
                </c:pt>
                <c:pt idx="524" formatCode="General">
                  <c:v>66</c:v>
                </c:pt>
                <c:pt idx="525" formatCode="General">
                  <c:v>61</c:v>
                </c:pt>
                <c:pt idx="526" formatCode="General">
                  <c:v>61</c:v>
                </c:pt>
                <c:pt idx="527" formatCode="General">
                  <c:v>61</c:v>
                </c:pt>
                <c:pt idx="528" formatCode="General">
                  <c:v>55</c:v>
                </c:pt>
                <c:pt idx="529" formatCode="General">
                  <c:v>57</c:v>
                </c:pt>
                <c:pt idx="530" formatCode="General">
                  <c:v>59</c:v>
                </c:pt>
                <c:pt idx="531" formatCode="General">
                  <c:v>58</c:v>
                </c:pt>
                <c:pt idx="532" formatCode="General">
                  <c:v>57</c:v>
                </c:pt>
                <c:pt idx="533" formatCode="General">
                  <c:v>57</c:v>
                </c:pt>
                <c:pt idx="534" formatCode="General">
                  <c:v>57</c:v>
                </c:pt>
                <c:pt idx="535" formatCode="General">
                  <c:v>55</c:v>
                </c:pt>
                <c:pt idx="536" formatCode="General">
                  <c:v>49</c:v>
                </c:pt>
                <c:pt idx="537" formatCode="General">
                  <c:v>47</c:v>
                </c:pt>
                <c:pt idx="538" formatCode="General">
                  <c:v>47</c:v>
                </c:pt>
                <c:pt idx="539" formatCode="General">
                  <c:v>53</c:v>
                </c:pt>
                <c:pt idx="540" formatCode="General">
                  <c:v>53</c:v>
                </c:pt>
                <c:pt idx="541" formatCode="General">
                  <c:v>53</c:v>
                </c:pt>
                <c:pt idx="542" formatCode="General">
                  <c:v>56</c:v>
                </c:pt>
                <c:pt idx="543" formatCode="General">
                  <c:v>54</c:v>
                </c:pt>
                <c:pt idx="544" formatCode="General">
                  <c:v>55</c:v>
                </c:pt>
                <c:pt idx="545" formatCode="General">
                  <c:v>64</c:v>
                </c:pt>
                <c:pt idx="546" formatCode="General">
                  <c:v>78</c:v>
                </c:pt>
                <c:pt idx="547" formatCode="General">
                  <c:v>78</c:v>
                </c:pt>
                <c:pt idx="548" formatCode="General">
                  <c:v>78</c:v>
                </c:pt>
                <c:pt idx="549" formatCode="General">
                  <c:v>79</c:v>
                </c:pt>
                <c:pt idx="550" formatCode="General">
                  <c:v>78</c:v>
                </c:pt>
                <c:pt idx="551" formatCode="General">
                  <c:v>71</c:v>
                </c:pt>
                <c:pt idx="552" formatCode="General">
                  <c:v>59</c:v>
                </c:pt>
                <c:pt idx="553" formatCode="General">
                  <c:v>41</c:v>
                </c:pt>
                <c:pt idx="554" formatCode="General">
                  <c:v>41</c:v>
                </c:pt>
                <c:pt idx="555" formatCode="General">
                  <c:v>41</c:v>
                </c:pt>
                <c:pt idx="556" formatCode="General">
                  <c:v>42</c:v>
                </c:pt>
                <c:pt idx="557" formatCode="General">
                  <c:v>43</c:v>
                </c:pt>
                <c:pt idx="558" formatCode="General">
                  <c:v>47</c:v>
                </c:pt>
                <c:pt idx="559" formatCode="General">
                  <c:v>50</c:v>
                </c:pt>
                <c:pt idx="560" formatCode="General">
                  <c:v>48</c:v>
                </c:pt>
                <c:pt idx="561" formatCode="General">
                  <c:v>48</c:v>
                </c:pt>
                <c:pt idx="562" formatCode="General">
                  <c:v>48</c:v>
                </c:pt>
                <c:pt idx="563" formatCode="General">
                  <c:v>46</c:v>
                </c:pt>
                <c:pt idx="564" formatCode="General">
                  <c:v>57</c:v>
                </c:pt>
                <c:pt idx="565" formatCode="General">
                  <c:v>60</c:v>
                </c:pt>
                <c:pt idx="566" formatCode="General">
                  <c:v>60</c:v>
                </c:pt>
                <c:pt idx="567" formatCode="General">
                  <c:v>61</c:v>
                </c:pt>
                <c:pt idx="568" formatCode="General">
                  <c:v>61</c:v>
                </c:pt>
                <c:pt idx="569" formatCode="General">
                  <c:v>61</c:v>
                </c:pt>
                <c:pt idx="570" formatCode="General">
                  <c:v>64</c:v>
                </c:pt>
                <c:pt idx="571" formatCode="General">
                  <c:v>56</c:v>
                </c:pt>
                <c:pt idx="572" formatCode="General">
                  <c:v>50</c:v>
                </c:pt>
                <c:pt idx="573" formatCode="General">
                  <c:v>45</c:v>
                </c:pt>
                <c:pt idx="574" formatCode="General">
                  <c:v>44</c:v>
                </c:pt>
                <c:pt idx="575" formatCode="General">
                  <c:v>44</c:v>
                </c:pt>
                <c:pt idx="576" formatCode="General">
                  <c:v>44</c:v>
                </c:pt>
                <c:pt idx="577" formatCode="General">
                  <c:v>45</c:v>
                </c:pt>
                <c:pt idx="578" formatCode="General">
                  <c:v>46</c:v>
                </c:pt>
                <c:pt idx="579" formatCode="General">
                  <c:v>41</c:v>
                </c:pt>
                <c:pt idx="580" formatCode="General">
                  <c:v>49</c:v>
                </c:pt>
                <c:pt idx="581" formatCode="General">
                  <c:v>49</c:v>
                </c:pt>
                <c:pt idx="582" formatCode="General">
                  <c:v>49</c:v>
                </c:pt>
                <c:pt idx="583" formatCode="General">
                  <c:v>49</c:v>
                </c:pt>
                <c:pt idx="584" formatCode="General">
                  <c:v>49</c:v>
                </c:pt>
                <c:pt idx="585" formatCode="General">
                  <c:v>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10-4003-9E7B-BC6C9510F5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3637200"/>
        <c:axId val="623648352"/>
      </c:lineChart>
      <c:dateAx>
        <c:axId val="62363720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623648352"/>
        <c:crosses val="autoZero"/>
        <c:auto val="1"/>
        <c:lblOffset val="100"/>
        <c:baseTimeUnit val="days"/>
        <c:majorUnit val="7"/>
        <c:majorTimeUnit val="days"/>
      </c:dateAx>
      <c:valAx>
        <c:axId val="623648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623637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102870</xdr:colOff>
      <xdr:row>1</xdr:row>
      <xdr:rowOff>0</xdr:rowOff>
    </xdr:from>
    <xdr:to>
      <xdr:col>2</xdr:col>
      <xdr:colOff>762000</xdr:colOff>
      <xdr:row>3</xdr:row>
      <xdr:rowOff>128270</xdr:rowOff>
    </xdr:to>
    <xdr:pic>
      <xdr:nvPicPr>
        <xdr:cNvPr id="2" name="Grafik 1" descr="Logo Schweizerische Eidgenossenschaft&#10;[Correspondence.PrePrinted]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102870" y="180975"/>
          <a:ext cx="2040255" cy="4902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15</xdr:col>
      <xdr:colOff>0</xdr:colOff>
      <xdr:row>47</xdr:row>
      <xdr:rowOff>1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516255</xdr:colOff>
      <xdr:row>4</xdr:row>
      <xdr:rowOff>4445</xdr:rowOff>
    </xdr:to>
    <xdr:pic>
      <xdr:nvPicPr>
        <xdr:cNvPr id="5" name="Grafik 4" descr="Logo Schweizerische Eidgenossenschaft&#10;[Correspondence.PrePrinted]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95250" y="161925"/>
          <a:ext cx="2040255" cy="4902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showGridLines="0" showRowColHeaders="0" tabSelected="1" workbookViewId="0">
      <selection activeCell="B9" sqref="B9:E9"/>
    </sheetView>
  </sheetViews>
  <sheetFormatPr baseColWidth="10" defaultColWidth="9.1796875" defaultRowHeight="12.5" x14ac:dyDescent="0.25"/>
  <cols>
    <col min="1" max="1" width="1.453125" style="3" customWidth="1"/>
    <col min="2" max="2" width="20.7265625" customWidth="1"/>
    <col min="3" max="4" width="60.7265625" customWidth="1"/>
  </cols>
  <sheetData>
    <row r="1" spans="2:5" s="3" customFormat="1" ht="14.25" customHeight="1" x14ac:dyDescent="0.25"/>
    <row r="2" spans="2:5" s="3" customFormat="1" ht="14.25" customHeight="1" x14ac:dyDescent="0.25"/>
    <row r="3" spans="2:5" s="3" customFormat="1" ht="14.25" customHeight="1" x14ac:dyDescent="0.25"/>
    <row r="4" spans="2:5" s="3" customFormat="1" ht="14.25" customHeight="1" x14ac:dyDescent="0.25"/>
    <row r="5" spans="2:5" s="3" customFormat="1" ht="14.25" customHeight="1" x14ac:dyDescent="0.25"/>
    <row r="6" spans="2:5" ht="23" x14ac:dyDescent="0.5">
      <c r="B6" s="13" t="s">
        <v>0</v>
      </c>
      <c r="C6" s="6"/>
      <c r="D6" s="6"/>
      <c r="E6" s="6"/>
    </row>
    <row r="7" spans="2:5" s="11" customFormat="1" ht="23" x14ac:dyDescent="0.5">
      <c r="B7" s="14" t="s">
        <v>1</v>
      </c>
      <c r="C7" s="12"/>
      <c r="D7" s="12"/>
      <c r="E7" s="12"/>
    </row>
    <row r="8" spans="2:5" ht="14.25" customHeight="1" x14ac:dyDescent="0.25">
      <c r="B8" s="18" t="s">
        <v>2</v>
      </c>
      <c r="C8" s="19"/>
      <c r="D8" s="19"/>
      <c r="E8" s="19"/>
    </row>
    <row r="9" spans="2:5" ht="14.25" customHeight="1" x14ac:dyDescent="0.25">
      <c r="B9" s="18" t="s">
        <v>28</v>
      </c>
      <c r="C9" s="19"/>
      <c r="D9" s="19"/>
      <c r="E9" s="19"/>
    </row>
    <row r="10" spans="2:5" ht="14.25" customHeight="1" x14ac:dyDescent="0.25">
      <c r="B10" s="18" t="s">
        <v>2</v>
      </c>
      <c r="C10" s="19"/>
      <c r="D10" s="19"/>
      <c r="E10" s="19"/>
    </row>
    <row r="11" spans="2:5" s="3" customFormat="1" ht="14.25" customHeight="1" x14ac:dyDescent="0.25">
      <c r="B11" s="10" t="s">
        <v>3</v>
      </c>
      <c r="C11" s="10" t="s">
        <v>4</v>
      </c>
      <c r="D11" s="10" t="s">
        <v>5</v>
      </c>
    </row>
    <row r="12" spans="2:5" s="3" customFormat="1" ht="25" x14ac:dyDescent="0.25">
      <c r="B12" s="9" t="s">
        <v>6</v>
      </c>
      <c r="C12" s="4" t="s">
        <v>7</v>
      </c>
      <c r="D12" s="5" t="s">
        <v>22</v>
      </c>
    </row>
    <row r="13" spans="2:5" s="3" customFormat="1" ht="25" x14ac:dyDescent="0.25">
      <c r="B13" s="9" t="s">
        <v>8</v>
      </c>
      <c r="C13" s="4" t="s">
        <v>9</v>
      </c>
      <c r="D13" s="5" t="s">
        <v>23</v>
      </c>
    </row>
    <row r="14" spans="2:5" s="3" customFormat="1" ht="25" x14ac:dyDescent="0.25">
      <c r="B14" s="9" t="s">
        <v>10</v>
      </c>
      <c r="C14" s="4" t="s">
        <v>11</v>
      </c>
      <c r="D14" s="5" t="s">
        <v>27</v>
      </c>
    </row>
    <row r="15" spans="2:5" s="3" customFormat="1" ht="25" x14ac:dyDescent="0.25">
      <c r="B15" s="9" t="s">
        <v>12</v>
      </c>
      <c r="C15" s="4" t="s">
        <v>13</v>
      </c>
      <c r="D15" s="4" t="s">
        <v>14</v>
      </c>
    </row>
    <row r="16" spans="2:5" s="3" customFormat="1" ht="25" x14ac:dyDescent="0.25">
      <c r="B16" s="9" t="s">
        <v>15</v>
      </c>
      <c r="C16" s="4" t="s">
        <v>16</v>
      </c>
      <c r="D16" s="5" t="s">
        <v>24</v>
      </c>
    </row>
    <row r="17" spans="2:4" s="3" customFormat="1" ht="25" x14ac:dyDescent="0.25">
      <c r="B17" s="9" t="s">
        <v>17</v>
      </c>
      <c r="C17" s="4" t="s">
        <v>18</v>
      </c>
      <c r="D17" s="5" t="s">
        <v>25</v>
      </c>
    </row>
    <row r="18" spans="2:4" s="3" customFormat="1" ht="25" x14ac:dyDescent="0.25">
      <c r="B18" s="9" t="s">
        <v>19</v>
      </c>
      <c r="C18" s="4" t="s">
        <v>20</v>
      </c>
      <c r="D18" s="4" t="s">
        <v>21</v>
      </c>
    </row>
    <row r="19" spans="2:4" ht="14.25" customHeight="1" x14ac:dyDescent="0.25"/>
    <row r="20" spans="2:4" ht="14.25" customHeight="1" x14ac:dyDescent="0.25">
      <c r="B20" s="7" t="s">
        <v>26</v>
      </c>
      <c r="C20" s="7"/>
      <c r="D20" s="8"/>
    </row>
  </sheetData>
  <mergeCells count="3">
    <mergeCell ref="B8:E8"/>
    <mergeCell ref="B9:E9"/>
    <mergeCell ref="B10:E10"/>
  </mergeCells>
  <pageMargins left="0.7" right="0.7" top="0.78740157499999996" bottom="0.78740157499999996" header="0.3" footer="0.3"/>
  <rowBreaks count="1" manualBreakCount="1">
    <brk id="18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93"/>
  <sheetViews>
    <sheetView showGridLines="0" showRowColHeaders="0" zoomScaleNormal="100" workbookViewId="0">
      <pane ySplit="1" topLeftCell="A2" activePane="bottomLeft" state="frozen"/>
      <selection pane="bottomLeft" activeCell="J6" sqref="J6"/>
    </sheetView>
  </sheetViews>
  <sheetFormatPr baseColWidth="10" defaultColWidth="9.1796875" defaultRowHeight="12.5" x14ac:dyDescent="0.25"/>
  <cols>
    <col min="1" max="1" width="18.7265625" bestFit="1" customWidth="1"/>
    <col min="2" max="2" width="17.1796875" bestFit="1" customWidth="1"/>
    <col min="3" max="3" width="17" bestFit="1" customWidth="1"/>
    <col min="4" max="4" width="17.1796875" bestFit="1" customWidth="1"/>
    <col min="5" max="5" width="16.81640625" bestFit="1" customWidth="1"/>
    <col min="6" max="6" width="17.7265625" bestFit="1" customWidth="1"/>
    <col min="7" max="7" width="17.81640625" bestFit="1" customWidth="1"/>
  </cols>
  <sheetData>
    <row r="1" spans="1:7" x14ac:dyDescent="0.25">
      <c r="A1" s="15" t="s">
        <v>6</v>
      </c>
      <c r="B1" s="16" t="s">
        <v>8</v>
      </c>
      <c r="C1" s="16" t="s">
        <v>10</v>
      </c>
      <c r="D1" s="16" t="s">
        <v>12</v>
      </c>
      <c r="E1" s="16" t="s">
        <v>15</v>
      </c>
      <c r="F1" s="16" t="s">
        <v>17</v>
      </c>
      <c r="G1" s="16" t="s">
        <v>19</v>
      </c>
    </row>
    <row r="2" spans="1:7" x14ac:dyDescent="0.25">
      <c r="A2" s="17">
        <v>44632</v>
      </c>
      <c r="B2" s="1">
        <v>327</v>
      </c>
      <c r="C2" s="1">
        <v>327</v>
      </c>
      <c r="D2" s="2">
        <v>0</v>
      </c>
      <c r="E2" s="1">
        <v>4</v>
      </c>
      <c r="F2" s="1">
        <v>4</v>
      </c>
      <c r="G2" s="2">
        <v>0</v>
      </c>
    </row>
    <row r="3" spans="1:7" x14ac:dyDescent="0.25">
      <c r="A3" s="17">
        <v>44633</v>
      </c>
      <c r="B3" s="1">
        <v>527</v>
      </c>
      <c r="C3" s="1">
        <v>854</v>
      </c>
      <c r="D3" s="2">
        <v>0</v>
      </c>
      <c r="E3" s="1">
        <v>163</v>
      </c>
      <c r="F3" s="1">
        <v>167</v>
      </c>
      <c r="G3" s="2">
        <v>0</v>
      </c>
    </row>
    <row r="4" spans="1:7" x14ac:dyDescent="0.25">
      <c r="A4" s="17">
        <v>44634</v>
      </c>
      <c r="B4" s="1">
        <v>838</v>
      </c>
      <c r="C4" s="1">
        <v>1692</v>
      </c>
      <c r="D4" s="2">
        <v>0</v>
      </c>
      <c r="E4" s="1">
        <v>286</v>
      </c>
      <c r="F4" s="1">
        <v>453</v>
      </c>
      <c r="G4" s="2">
        <v>0</v>
      </c>
    </row>
    <row r="5" spans="1:7" x14ac:dyDescent="0.25">
      <c r="A5" s="17">
        <v>44635</v>
      </c>
      <c r="B5" s="1">
        <v>1311</v>
      </c>
      <c r="C5" s="1">
        <v>3003</v>
      </c>
      <c r="D5" s="2">
        <v>0</v>
      </c>
      <c r="E5" s="1">
        <v>206</v>
      </c>
      <c r="F5" s="1">
        <v>659</v>
      </c>
      <c r="G5" s="2">
        <v>0</v>
      </c>
    </row>
    <row r="6" spans="1:7" x14ac:dyDescent="0.25">
      <c r="A6" s="17">
        <v>44636</v>
      </c>
      <c r="B6" s="1">
        <v>1382</v>
      </c>
      <c r="C6" s="1">
        <v>4385</v>
      </c>
      <c r="D6" s="2">
        <v>0</v>
      </c>
      <c r="E6" s="1">
        <v>438</v>
      </c>
      <c r="F6" s="1">
        <v>1097</v>
      </c>
      <c r="G6" s="2">
        <v>0</v>
      </c>
    </row>
    <row r="7" spans="1:7" x14ac:dyDescent="0.25">
      <c r="A7" s="17">
        <v>44637</v>
      </c>
      <c r="B7" s="1">
        <v>1510</v>
      </c>
      <c r="C7" s="1">
        <v>5895</v>
      </c>
      <c r="D7" s="2">
        <v>0</v>
      </c>
      <c r="E7" s="1">
        <v>827</v>
      </c>
      <c r="F7" s="1">
        <v>1924</v>
      </c>
      <c r="G7" s="2">
        <v>0</v>
      </c>
    </row>
    <row r="8" spans="1:7" x14ac:dyDescent="0.25">
      <c r="A8" s="17">
        <v>44638</v>
      </c>
      <c r="B8" s="1">
        <v>1093</v>
      </c>
      <c r="C8" s="1">
        <v>6988</v>
      </c>
      <c r="D8" s="2">
        <v>998</v>
      </c>
      <c r="E8" s="1">
        <v>435</v>
      </c>
      <c r="F8" s="1">
        <v>2359</v>
      </c>
      <c r="G8" s="2">
        <v>337</v>
      </c>
    </row>
    <row r="9" spans="1:7" x14ac:dyDescent="0.25">
      <c r="A9" s="17">
        <v>44639</v>
      </c>
      <c r="B9" s="1">
        <v>1083</v>
      </c>
      <c r="C9" s="1">
        <v>8071</v>
      </c>
      <c r="D9" s="2">
        <v>1106</v>
      </c>
      <c r="E9" s="1">
        <v>481</v>
      </c>
      <c r="F9" s="1">
        <v>2840</v>
      </c>
      <c r="G9" s="2">
        <v>405</v>
      </c>
    </row>
    <row r="10" spans="1:7" x14ac:dyDescent="0.25">
      <c r="A10" s="17">
        <v>44640</v>
      </c>
      <c r="B10" s="1">
        <v>911</v>
      </c>
      <c r="C10" s="1">
        <v>8982</v>
      </c>
      <c r="D10" s="2">
        <v>1161</v>
      </c>
      <c r="E10" s="1">
        <v>505</v>
      </c>
      <c r="F10" s="1">
        <v>3345</v>
      </c>
      <c r="G10" s="2">
        <v>454</v>
      </c>
    </row>
    <row r="11" spans="1:7" x14ac:dyDescent="0.25">
      <c r="A11" s="17">
        <v>44641</v>
      </c>
      <c r="B11" s="1">
        <v>1001</v>
      </c>
      <c r="C11" s="1">
        <v>9983</v>
      </c>
      <c r="D11" s="2">
        <v>1184</v>
      </c>
      <c r="E11" s="1">
        <v>1083</v>
      </c>
      <c r="F11" s="1">
        <v>4428</v>
      </c>
      <c r="G11" s="2">
        <v>568</v>
      </c>
    </row>
    <row r="12" spans="1:7" x14ac:dyDescent="0.25">
      <c r="A12" s="17">
        <v>44642</v>
      </c>
      <c r="B12" s="1">
        <v>989</v>
      </c>
      <c r="C12" s="1">
        <v>10972</v>
      </c>
      <c r="D12" s="2">
        <v>1138</v>
      </c>
      <c r="E12" s="1">
        <v>1653</v>
      </c>
      <c r="F12" s="1">
        <v>6081</v>
      </c>
      <c r="G12" s="2">
        <v>775</v>
      </c>
    </row>
    <row r="13" spans="1:7" x14ac:dyDescent="0.25">
      <c r="A13" s="17">
        <v>44643</v>
      </c>
      <c r="B13" s="1">
        <v>1285</v>
      </c>
      <c r="C13" s="1">
        <v>12257</v>
      </c>
      <c r="D13" s="2">
        <v>1125</v>
      </c>
      <c r="E13" s="1">
        <v>1385</v>
      </c>
      <c r="F13" s="1">
        <v>7466</v>
      </c>
      <c r="G13" s="2">
        <v>910</v>
      </c>
    </row>
    <row r="14" spans="1:7" x14ac:dyDescent="0.25">
      <c r="A14" s="17">
        <v>44644</v>
      </c>
      <c r="B14" s="1">
        <v>863</v>
      </c>
      <c r="C14" s="1">
        <v>13120</v>
      </c>
      <c r="D14" s="2">
        <v>1032</v>
      </c>
      <c r="E14" s="1">
        <v>1224</v>
      </c>
      <c r="F14" s="1">
        <v>8690</v>
      </c>
      <c r="G14" s="2">
        <v>967</v>
      </c>
    </row>
    <row r="15" spans="1:7" x14ac:dyDescent="0.25">
      <c r="A15" s="17">
        <v>44645</v>
      </c>
      <c r="B15" s="1">
        <v>1148</v>
      </c>
      <c r="C15" s="1">
        <v>14268</v>
      </c>
      <c r="D15" s="2">
        <v>1040</v>
      </c>
      <c r="E15" s="1">
        <v>711</v>
      </c>
      <c r="F15" s="1">
        <v>9401</v>
      </c>
      <c r="G15" s="2">
        <v>1006</v>
      </c>
    </row>
    <row r="16" spans="1:7" x14ac:dyDescent="0.25">
      <c r="A16" s="17">
        <v>44646</v>
      </c>
      <c r="B16" s="1">
        <v>1060</v>
      </c>
      <c r="C16" s="1">
        <v>15328</v>
      </c>
      <c r="D16" s="2">
        <v>1037</v>
      </c>
      <c r="E16" s="1">
        <v>330</v>
      </c>
      <c r="F16" s="1">
        <v>9731</v>
      </c>
      <c r="G16" s="2">
        <v>984</v>
      </c>
    </row>
    <row r="17" spans="1:7" x14ac:dyDescent="0.25">
      <c r="A17" s="17">
        <v>44647</v>
      </c>
      <c r="B17" s="1">
        <v>1066</v>
      </c>
      <c r="C17" s="1">
        <v>16394</v>
      </c>
      <c r="D17" s="2">
        <v>1059</v>
      </c>
      <c r="E17" s="1">
        <v>453</v>
      </c>
      <c r="F17" s="1">
        <v>10184</v>
      </c>
      <c r="G17" s="2">
        <v>977</v>
      </c>
    </row>
    <row r="18" spans="1:7" x14ac:dyDescent="0.25">
      <c r="A18" s="17">
        <v>44648</v>
      </c>
      <c r="B18" s="1">
        <v>1335</v>
      </c>
      <c r="C18" s="1">
        <v>17729</v>
      </c>
      <c r="D18" s="2">
        <v>1107</v>
      </c>
      <c r="E18" s="1">
        <v>749</v>
      </c>
      <c r="F18" s="1">
        <v>10933</v>
      </c>
      <c r="G18" s="2">
        <v>929</v>
      </c>
    </row>
    <row r="19" spans="1:7" x14ac:dyDescent="0.25">
      <c r="A19" s="17">
        <v>44649</v>
      </c>
      <c r="B19" s="1">
        <v>1269</v>
      </c>
      <c r="C19" s="1">
        <v>18998</v>
      </c>
      <c r="D19" s="2">
        <v>1147</v>
      </c>
      <c r="E19" s="1">
        <v>694</v>
      </c>
      <c r="F19" s="1">
        <v>11627</v>
      </c>
      <c r="G19" s="2">
        <v>792</v>
      </c>
    </row>
    <row r="20" spans="1:7" x14ac:dyDescent="0.25">
      <c r="A20" s="17">
        <v>44650</v>
      </c>
      <c r="B20" s="1">
        <v>1579</v>
      </c>
      <c r="C20" s="1">
        <v>20577</v>
      </c>
      <c r="D20" s="2">
        <v>1189</v>
      </c>
      <c r="E20" s="1">
        <v>1549</v>
      </c>
      <c r="F20" s="1">
        <v>13176</v>
      </c>
      <c r="G20" s="2">
        <v>816</v>
      </c>
    </row>
    <row r="21" spans="1:7" x14ac:dyDescent="0.25">
      <c r="A21" s="17">
        <v>44651</v>
      </c>
      <c r="B21" s="1">
        <v>1671</v>
      </c>
      <c r="C21" s="1">
        <v>22248</v>
      </c>
      <c r="D21" s="2">
        <v>1304</v>
      </c>
      <c r="E21" s="1">
        <v>1751</v>
      </c>
      <c r="F21" s="1">
        <v>14927</v>
      </c>
      <c r="G21" s="2">
        <v>891</v>
      </c>
    </row>
    <row r="22" spans="1:7" x14ac:dyDescent="0.25">
      <c r="A22" s="17">
        <v>44652</v>
      </c>
      <c r="B22" s="1">
        <v>1208</v>
      </c>
      <c r="C22" s="1">
        <v>23456</v>
      </c>
      <c r="D22" s="2">
        <v>1313</v>
      </c>
      <c r="E22" s="1">
        <v>949</v>
      </c>
      <c r="F22" s="1">
        <v>15876</v>
      </c>
      <c r="G22" s="2">
        <v>925</v>
      </c>
    </row>
    <row r="23" spans="1:7" x14ac:dyDescent="0.25">
      <c r="A23" s="17">
        <v>44653</v>
      </c>
      <c r="B23" s="1">
        <v>896</v>
      </c>
      <c r="C23" s="1">
        <v>24352</v>
      </c>
      <c r="D23" s="2">
        <v>1289</v>
      </c>
      <c r="E23" s="1">
        <v>561</v>
      </c>
      <c r="F23" s="1">
        <v>16437</v>
      </c>
      <c r="G23" s="2">
        <v>958</v>
      </c>
    </row>
    <row r="24" spans="1:7" x14ac:dyDescent="0.25">
      <c r="A24" s="17">
        <v>44654</v>
      </c>
      <c r="B24" s="1">
        <v>839</v>
      </c>
      <c r="C24" s="1">
        <v>25191</v>
      </c>
      <c r="D24" s="2">
        <v>1257</v>
      </c>
      <c r="E24" s="1">
        <v>430</v>
      </c>
      <c r="F24" s="1">
        <v>16867</v>
      </c>
      <c r="G24" s="2">
        <v>955</v>
      </c>
    </row>
    <row r="25" spans="1:7" x14ac:dyDescent="0.25">
      <c r="A25" s="17">
        <v>44655</v>
      </c>
      <c r="B25" s="1">
        <v>1022</v>
      </c>
      <c r="C25" s="1">
        <v>26213</v>
      </c>
      <c r="D25" s="2">
        <v>1212</v>
      </c>
      <c r="E25" s="1">
        <v>901</v>
      </c>
      <c r="F25" s="1">
        <v>17768</v>
      </c>
      <c r="G25" s="2">
        <v>976</v>
      </c>
    </row>
    <row r="26" spans="1:7" x14ac:dyDescent="0.25">
      <c r="A26" s="17">
        <v>44656</v>
      </c>
      <c r="B26" s="1">
        <v>1080</v>
      </c>
      <c r="C26" s="1">
        <v>27293</v>
      </c>
      <c r="D26" s="2">
        <v>1185</v>
      </c>
      <c r="E26" s="1">
        <v>1447</v>
      </c>
      <c r="F26" s="1">
        <v>19215</v>
      </c>
      <c r="G26" s="2">
        <v>1084</v>
      </c>
    </row>
    <row r="27" spans="1:7" x14ac:dyDescent="0.25">
      <c r="A27" s="17">
        <v>44657</v>
      </c>
      <c r="B27" s="1">
        <v>1114</v>
      </c>
      <c r="C27" s="1">
        <v>28407</v>
      </c>
      <c r="D27" s="2">
        <v>1119</v>
      </c>
      <c r="E27" s="1">
        <v>1476</v>
      </c>
      <c r="F27" s="1">
        <v>20691</v>
      </c>
      <c r="G27" s="2">
        <v>1074</v>
      </c>
    </row>
    <row r="28" spans="1:7" x14ac:dyDescent="0.25">
      <c r="A28" s="17">
        <v>44658</v>
      </c>
      <c r="B28" s="1">
        <v>1017</v>
      </c>
      <c r="C28" s="1">
        <v>29424</v>
      </c>
      <c r="D28" s="2">
        <v>1025</v>
      </c>
      <c r="E28" s="1">
        <v>997</v>
      </c>
      <c r="F28" s="1">
        <v>21688</v>
      </c>
      <c r="G28" s="2">
        <v>966</v>
      </c>
    </row>
    <row r="29" spans="1:7" x14ac:dyDescent="0.25">
      <c r="A29" s="17">
        <v>44659</v>
      </c>
      <c r="B29" s="1">
        <v>824</v>
      </c>
      <c r="C29" s="1">
        <v>30248</v>
      </c>
      <c r="D29" s="2">
        <v>970</v>
      </c>
      <c r="E29" s="1">
        <v>1189</v>
      </c>
      <c r="F29" s="1">
        <v>22877</v>
      </c>
      <c r="G29" s="2">
        <v>1000</v>
      </c>
    </row>
    <row r="30" spans="1:7" x14ac:dyDescent="0.25">
      <c r="A30" s="17">
        <v>44660</v>
      </c>
      <c r="B30" s="1">
        <v>118</v>
      </c>
      <c r="C30" s="1">
        <v>30366</v>
      </c>
      <c r="D30" s="2">
        <v>859</v>
      </c>
      <c r="E30" s="1">
        <v>808</v>
      </c>
      <c r="F30" s="1">
        <v>23685</v>
      </c>
      <c r="G30" s="2">
        <v>1035</v>
      </c>
    </row>
    <row r="31" spans="1:7" x14ac:dyDescent="0.25">
      <c r="A31" s="17">
        <v>44661</v>
      </c>
      <c r="B31" s="1">
        <v>852</v>
      </c>
      <c r="C31" s="1">
        <v>31218</v>
      </c>
      <c r="D31" s="2">
        <v>861</v>
      </c>
      <c r="E31" s="1">
        <v>267</v>
      </c>
      <c r="F31" s="1">
        <v>23952</v>
      </c>
      <c r="G31" s="2">
        <v>1012</v>
      </c>
    </row>
    <row r="32" spans="1:7" x14ac:dyDescent="0.25">
      <c r="A32" s="17">
        <v>44662</v>
      </c>
      <c r="B32" s="1">
        <v>751</v>
      </c>
      <c r="C32" s="1">
        <v>31969</v>
      </c>
      <c r="D32" s="2">
        <v>822</v>
      </c>
      <c r="E32" s="1">
        <v>842</v>
      </c>
      <c r="F32" s="1">
        <v>24794</v>
      </c>
      <c r="G32" s="2">
        <v>1004</v>
      </c>
    </row>
    <row r="33" spans="1:7" x14ac:dyDescent="0.25">
      <c r="A33" s="17">
        <v>44663</v>
      </c>
      <c r="B33" s="1">
        <v>993</v>
      </c>
      <c r="C33" s="1">
        <v>32962</v>
      </c>
      <c r="D33" s="2">
        <v>810</v>
      </c>
      <c r="E33" s="1">
        <v>904</v>
      </c>
      <c r="F33" s="1">
        <v>25698</v>
      </c>
      <c r="G33" s="2">
        <v>926</v>
      </c>
    </row>
    <row r="34" spans="1:7" x14ac:dyDescent="0.25">
      <c r="A34" s="17">
        <v>44664</v>
      </c>
      <c r="B34" s="1">
        <v>919</v>
      </c>
      <c r="C34" s="1">
        <v>33881</v>
      </c>
      <c r="D34" s="2">
        <v>782</v>
      </c>
      <c r="E34" s="1">
        <v>959</v>
      </c>
      <c r="F34" s="1">
        <v>26657</v>
      </c>
      <c r="G34" s="2">
        <v>852</v>
      </c>
    </row>
    <row r="35" spans="1:7" x14ac:dyDescent="0.25">
      <c r="A35" s="17">
        <v>44665</v>
      </c>
      <c r="B35" s="1">
        <v>966</v>
      </c>
      <c r="C35" s="1">
        <v>34847</v>
      </c>
      <c r="D35" s="2">
        <v>775</v>
      </c>
      <c r="E35" s="1">
        <v>1294</v>
      </c>
      <c r="F35" s="1">
        <v>27951</v>
      </c>
      <c r="G35" s="2">
        <v>895</v>
      </c>
    </row>
    <row r="36" spans="1:7" x14ac:dyDescent="0.25">
      <c r="A36" s="17">
        <v>44666</v>
      </c>
      <c r="B36" s="1">
        <v>924</v>
      </c>
      <c r="C36" s="1">
        <v>35771</v>
      </c>
      <c r="D36" s="2">
        <v>789</v>
      </c>
      <c r="E36" s="1">
        <v>803</v>
      </c>
      <c r="F36" s="1">
        <v>28754</v>
      </c>
      <c r="G36" s="2">
        <v>840</v>
      </c>
    </row>
    <row r="37" spans="1:7" x14ac:dyDescent="0.25">
      <c r="A37" s="17">
        <v>44667</v>
      </c>
      <c r="B37" s="1">
        <v>120</v>
      </c>
      <c r="C37" s="1">
        <v>35891</v>
      </c>
      <c r="D37" s="2">
        <v>789</v>
      </c>
      <c r="E37" s="1">
        <v>1</v>
      </c>
      <c r="F37" s="1">
        <v>28755</v>
      </c>
      <c r="G37" s="2">
        <v>724</v>
      </c>
    </row>
    <row r="38" spans="1:7" x14ac:dyDescent="0.25">
      <c r="A38" s="17">
        <v>44668</v>
      </c>
      <c r="B38" s="1">
        <v>146</v>
      </c>
      <c r="C38" s="1">
        <v>36037</v>
      </c>
      <c r="D38" s="2">
        <v>688</v>
      </c>
      <c r="E38" s="1">
        <v>1</v>
      </c>
      <c r="F38" s="1">
        <v>28756</v>
      </c>
      <c r="G38" s="2">
        <v>686</v>
      </c>
    </row>
    <row r="39" spans="1:7" x14ac:dyDescent="0.25">
      <c r="A39" s="17">
        <v>44669</v>
      </c>
      <c r="B39" s="1">
        <v>911</v>
      </c>
      <c r="C39" s="1">
        <v>36948</v>
      </c>
      <c r="D39" s="2">
        <v>711</v>
      </c>
      <c r="E39" s="1">
        <v>606</v>
      </c>
      <c r="F39" s="1">
        <v>29362</v>
      </c>
      <c r="G39" s="2">
        <v>653</v>
      </c>
    </row>
    <row r="40" spans="1:7" x14ac:dyDescent="0.25">
      <c r="A40" s="17">
        <v>44670</v>
      </c>
      <c r="B40" s="1">
        <v>767</v>
      </c>
      <c r="C40" s="1">
        <v>37715</v>
      </c>
      <c r="D40" s="2">
        <v>679</v>
      </c>
      <c r="E40" s="1">
        <v>761</v>
      </c>
      <c r="F40" s="1">
        <v>30123</v>
      </c>
      <c r="G40" s="2">
        <v>632</v>
      </c>
    </row>
    <row r="41" spans="1:7" x14ac:dyDescent="0.25">
      <c r="A41" s="17">
        <v>44671</v>
      </c>
      <c r="B41" s="1">
        <v>953</v>
      </c>
      <c r="C41" s="1">
        <v>38668</v>
      </c>
      <c r="D41" s="2">
        <v>684</v>
      </c>
      <c r="E41" s="1">
        <v>885</v>
      </c>
      <c r="F41" s="1">
        <v>31008</v>
      </c>
      <c r="G41" s="2">
        <v>622</v>
      </c>
    </row>
    <row r="42" spans="1:7" x14ac:dyDescent="0.25">
      <c r="A42" s="17">
        <v>44672</v>
      </c>
      <c r="B42" s="1">
        <v>931</v>
      </c>
      <c r="C42" s="1">
        <v>39599</v>
      </c>
      <c r="D42" s="2">
        <v>679</v>
      </c>
      <c r="E42" s="1">
        <v>795</v>
      </c>
      <c r="F42" s="1">
        <v>31803</v>
      </c>
      <c r="G42" s="2">
        <v>550</v>
      </c>
    </row>
    <row r="43" spans="1:7" x14ac:dyDescent="0.25">
      <c r="A43" s="17">
        <v>44673</v>
      </c>
      <c r="B43" s="1">
        <v>904</v>
      </c>
      <c r="C43" s="1">
        <v>40503</v>
      </c>
      <c r="D43" s="2">
        <v>676</v>
      </c>
      <c r="E43" s="1">
        <v>880</v>
      </c>
      <c r="F43" s="1">
        <v>32683</v>
      </c>
      <c r="G43" s="2">
        <v>561</v>
      </c>
    </row>
    <row r="44" spans="1:7" x14ac:dyDescent="0.25">
      <c r="A44" s="17">
        <v>44674</v>
      </c>
      <c r="B44" s="1">
        <v>155</v>
      </c>
      <c r="C44" s="1">
        <v>40658</v>
      </c>
      <c r="D44" s="2">
        <v>681</v>
      </c>
      <c r="E44" s="1">
        <v>167</v>
      </c>
      <c r="F44" s="1">
        <v>32850</v>
      </c>
      <c r="G44" s="2">
        <v>585</v>
      </c>
    </row>
    <row r="45" spans="1:7" x14ac:dyDescent="0.25">
      <c r="A45" s="17">
        <v>44675</v>
      </c>
      <c r="B45" s="1">
        <v>354</v>
      </c>
      <c r="C45" s="1">
        <v>41012</v>
      </c>
      <c r="D45" s="2">
        <v>711</v>
      </c>
      <c r="E45" s="1">
        <v>2</v>
      </c>
      <c r="F45" s="1">
        <v>32852</v>
      </c>
      <c r="G45" s="2">
        <v>585</v>
      </c>
    </row>
    <row r="46" spans="1:7" x14ac:dyDescent="0.25">
      <c r="A46" s="17">
        <v>44676</v>
      </c>
      <c r="B46" s="1">
        <v>786</v>
      </c>
      <c r="C46" s="1">
        <v>41798</v>
      </c>
      <c r="D46" s="2">
        <v>693</v>
      </c>
      <c r="E46" s="1">
        <v>694</v>
      </c>
      <c r="F46" s="1">
        <v>33546</v>
      </c>
      <c r="G46" s="2">
        <v>598</v>
      </c>
    </row>
    <row r="47" spans="1:7" x14ac:dyDescent="0.25">
      <c r="A47" s="17">
        <v>44677</v>
      </c>
      <c r="B47" s="1">
        <v>891</v>
      </c>
      <c r="C47" s="1">
        <v>42689</v>
      </c>
      <c r="D47" s="2">
        <v>711</v>
      </c>
      <c r="E47" s="1">
        <v>983</v>
      </c>
      <c r="F47" s="1">
        <v>34529</v>
      </c>
      <c r="G47" s="2">
        <v>629</v>
      </c>
    </row>
    <row r="48" spans="1:7" x14ac:dyDescent="0.25">
      <c r="A48" s="17">
        <v>44678</v>
      </c>
      <c r="B48" s="1">
        <v>825</v>
      </c>
      <c r="C48" s="1">
        <v>43514</v>
      </c>
      <c r="D48" s="2">
        <v>692</v>
      </c>
      <c r="E48" s="1">
        <v>996</v>
      </c>
      <c r="F48" s="1">
        <v>35525</v>
      </c>
      <c r="G48" s="2">
        <v>645</v>
      </c>
    </row>
    <row r="49" spans="1:7" x14ac:dyDescent="0.25">
      <c r="A49" s="17">
        <v>44679</v>
      </c>
      <c r="B49" s="1">
        <v>740</v>
      </c>
      <c r="C49" s="1">
        <v>44254</v>
      </c>
      <c r="D49" s="2">
        <v>665</v>
      </c>
      <c r="E49" s="1">
        <v>981</v>
      </c>
      <c r="F49" s="1">
        <v>36506</v>
      </c>
      <c r="G49" s="2">
        <v>672</v>
      </c>
    </row>
    <row r="50" spans="1:7" x14ac:dyDescent="0.25">
      <c r="A50" s="17">
        <v>44680</v>
      </c>
      <c r="B50" s="1">
        <v>764</v>
      </c>
      <c r="C50" s="1">
        <v>45018</v>
      </c>
      <c r="D50" s="2">
        <v>645</v>
      </c>
      <c r="E50" s="1">
        <v>1316</v>
      </c>
      <c r="F50" s="1">
        <v>37822</v>
      </c>
      <c r="G50" s="2">
        <v>734</v>
      </c>
    </row>
    <row r="51" spans="1:7" x14ac:dyDescent="0.25">
      <c r="A51" s="17">
        <v>44681</v>
      </c>
      <c r="B51" s="1">
        <v>100</v>
      </c>
      <c r="C51" s="1">
        <v>45118</v>
      </c>
      <c r="D51" s="2">
        <v>637</v>
      </c>
      <c r="E51" s="1">
        <v>0</v>
      </c>
      <c r="F51" s="1">
        <v>37822</v>
      </c>
      <c r="G51" s="2">
        <v>710</v>
      </c>
    </row>
    <row r="52" spans="1:7" x14ac:dyDescent="0.25">
      <c r="A52" s="17">
        <v>44682</v>
      </c>
      <c r="B52" s="1">
        <v>114</v>
      </c>
      <c r="C52" s="1">
        <v>45232</v>
      </c>
      <c r="D52" s="2">
        <v>603</v>
      </c>
      <c r="E52" s="1">
        <v>0</v>
      </c>
      <c r="F52" s="1">
        <v>37822</v>
      </c>
      <c r="G52" s="2">
        <v>710</v>
      </c>
    </row>
    <row r="53" spans="1:7" x14ac:dyDescent="0.25">
      <c r="A53" s="17">
        <v>44683</v>
      </c>
      <c r="B53" s="1">
        <v>839</v>
      </c>
      <c r="C53" s="1">
        <v>46071</v>
      </c>
      <c r="D53" s="2">
        <v>610</v>
      </c>
      <c r="E53" s="1">
        <v>669</v>
      </c>
      <c r="F53" s="1">
        <v>38491</v>
      </c>
      <c r="G53" s="2">
        <v>706</v>
      </c>
    </row>
    <row r="54" spans="1:7" x14ac:dyDescent="0.25">
      <c r="A54" s="17">
        <v>44684</v>
      </c>
      <c r="B54" s="1">
        <v>878</v>
      </c>
      <c r="C54" s="1">
        <v>46949</v>
      </c>
      <c r="D54" s="2">
        <v>609</v>
      </c>
      <c r="E54" s="1">
        <v>1116</v>
      </c>
      <c r="F54" s="1">
        <v>39607</v>
      </c>
      <c r="G54" s="2">
        <v>725</v>
      </c>
    </row>
    <row r="55" spans="1:7" x14ac:dyDescent="0.25">
      <c r="A55" s="17">
        <v>44685</v>
      </c>
      <c r="B55" s="1">
        <v>606</v>
      </c>
      <c r="C55" s="1">
        <v>47555</v>
      </c>
      <c r="D55" s="2">
        <v>577</v>
      </c>
      <c r="E55" s="1">
        <v>1185</v>
      </c>
      <c r="F55" s="1">
        <v>40792</v>
      </c>
      <c r="G55" s="2">
        <v>752</v>
      </c>
    </row>
    <row r="56" spans="1:7" x14ac:dyDescent="0.25">
      <c r="A56" s="17">
        <v>44686</v>
      </c>
      <c r="B56" s="1">
        <v>566</v>
      </c>
      <c r="C56" s="1">
        <v>48121</v>
      </c>
      <c r="D56" s="2">
        <v>552</v>
      </c>
      <c r="E56" s="1">
        <v>1088</v>
      </c>
      <c r="F56" s="1">
        <v>41880</v>
      </c>
      <c r="G56" s="2">
        <v>768</v>
      </c>
    </row>
    <row r="57" spans="1:7" x14ac:dyDescent="0.25">
      <c r="A57" s="17">
        <v>44687</v>
      </c>
      <c r="B57" s="1">
        <v>546</v>
      </c>
      <c r="C57" s="1">
        <v>48667</v>
      </c>
      <c r="D57" s="2">
        <v>521</v>
      </c>
      <c r="E57" s="1">
        <v>1232</v>
      </c>
      <c r="F57" s="1">
        <v>43112</v>
      </c>
      <c r="G57" s="2">
        <v>756</v>
      </c>
    </row>
    <row r="58" spans="1:7" x14ac:dyDescent="0.25">
      <c r="A58" s="17">
        <v>44688</v>
      </c>
      <c r="B58" s="1">
        <v>0</v>
      </c>
      <c r="C58" s="1">
        <v>48667</v>
      </c>
      <c r="D58" s="2">
        <v>507</v>
      </c>
      <c r="E58" s="1">
        <v>0</v>
      </c>
      <c r="F58" s="1">
        <v>43112</v>
      </c>
      <c r="G58" s="2">
        <v>756</v>
      </c>
    </row>
    <row r="59" spans="1:7" x14ac:dyDescent="0.25">
      <c r="A59" s="17">
        <v>44689</v>
      </c>
      <c r="B59" s="1">
        <v>0</v>
      </c>
      <c r="C59" s="1">
        <v>48667</v>
      </c>
      <c r="D59" s="2">
        <v>491</v>
      </c>
      <c r="E59" s="1">
        <v>0</v>
      </c>
      <c r="F59" s="1">
        <v>43112</v>
      </c>
      <c r="G59" s="2">
        <v>756</v>
      </c>
    </row>
    <row r="60" spans="1:7" x14ac:dyDescent="0.25">
      <c r="A60" s="17">
        <v>44690</v>
      </c>
      <c r="B60" s="1">
        <v>645</v>
      </c>
      <c r="C60" s="1">
        <v>49312</v>
      </c>
      <c r="D60" s="2">
        <v>463</v>
      </c>
      <c r="E60" s="1">
        <v>1082</v>
      </c>
      <c r="F60" s="1">
        <v>44194</v>
      </c>
      <c r="G60" s="2">
        <v>815</v>
      </c>
    </row>
    <row r="61" spans="1:7" x14ac:dyDescent="0.25">
      <c r="A61" s="17">
        <v>44691</v>
      </c>
      <c r="B61" s="1">
        <v>563</v>
      </c>
      <c r="C61" s="1">
        <v>49875</v>
      </c>
      <c r="D61" s="2">
        <v>418</v>
      </c>
      <c r="E61" s="1">
        <v>831</v>
      </c>
      <c r="F61" s="1">
        <v>45025</v>
      </c>
      <c r="G61" s="2">
        <v>774</v>
      </c>
    </row>
    <row r="62" spans="1:7" x14ac:dyDescent="0.25">
      <c r="A62" s="17">
        <v>44692</v>
      </c>
      <c r="B62" s="1">
        <v>334</v>
      </c>
      <c r="C62" s="1">
        <v>50209</v>
      </c>
      <c r="D62" s="2">
        <v>379</v>
      </c>
      <c r="E62" s="1">
        <v>721</v>
      </c>
      <c r="F62" s="1">
        <v>45746</v>
      </c>
      <c r="G62" s="2">
        <v>708</v>
      </c>
    </row>
    <row r="63" spans="1:7" x14ac:dyDescent="0.25">
      <c r="A63" s="17">
        <v>44693</v>
      </c>
      <c r="B63" s="1">
        <v>429</v>
      </c>
      <c r="C63" s="1">
        <v>50638</v>
      </c>
      <c r="D63" s="2">
        <v>360</v>
      </c>
      <c r="E63" s="1">
        <v>620</v>
      </c>
      <c r="F63" s="1">
        <v>46366</v>
      </c>
      <c r="G63" s="2">
        <v>641</v>
      </c>
    </row>
    <row r="64" spans="1:7" x14ac:dyDescent="0.25">
      <c r="A64" s="17">
        <v>44694</v>
      </c>
      <c r="B64" s="1">
        <v>311</v>
      </c>
      <c r="C64" s="1">
        <v>50949</v>
      </c>
      <c r="D64" s="2">
        <v>326</v>
      </c>
      <c r="E64" s="1">
        <v>359</v>
      </c>
      <c r="F64" s="1">
        <v>46725</v>
      </c>
      <c r="G64" s="2">
        <v>516</v>
      </c>
    </row>
    <row r="65" spans="1:7" x14ac:dyDescent="0.25">
      <c r="A65" s="17">
        <v>44695</v>
      </c>
      <c r="B65" s="1">
        <v>0</v>
      </c>
      <c r="C65" s="1">
        <v>50949</v>
      </c>
      <c r="D65" s="2">
        <v>326</v>
      </c>
      <c r="E65" s="1">
        <v>0</v>
      </c>
      <c r="F65" s="1">
        <v>46725</v>
      </c>
      <c r="G65" s="2">
        <v>516</v>
      </c>
    </row>
    <row r="66" spans="1:7" x14ac:dyDescent="0.25">
      <c r="A66" s="17">
        <v>44696</v>
      </c>
      <c r="B66" s="1">
        <v>0</v>
      </c>
      <c r="C66" s="1">
        <v>50949</v>
      </c>
      <c r="D66" s="2">
        <v>326</v>
      </c>
      <c r="E66" s="1">
        <v>0</v>
      </c>
      <c r="F66" s="1">
        <v>46725</v>
      </c>
      <c r="G66" s="2">
        <v>516</v>
      </c>
    </row>
    <row r="67" spans="1:7" x14ac:dyDescent="0.25">
      <c r="A67" s="17">
        <v>44697</v>
      </c>
      <c r="B67" s="1">
        <v>503</v>
      </c>
      <c r="C67" s="1">
        <v>51452</v>
      </c>
      <c r="D67" s="2">
        <v>306</v>
      </c>
      <c r="E67" s="1">
        <v>770</v>
      </c>
      <c r="F67" s="1">
        <v>47495</v>
      </c>
      <c r="G67" s="2">
        <v>472</v>
      </c>
    </row>
    <row r="68" spans="1:7" x14ac:dyDescent="0.25">
      <c r="A68" s="17">
        <v>44698</v>
      </c>
      <c r="B68" s="1">
        <v>336</v>
      </c>
      <c r="C68" s="1">
        <v>51788</v>
      </c>
      <c r="D68" s="2">
        <v>273</v>
      </c>
      <c r="E68" s="1">
        <v>594</v>
      </c>
      <c r="F68" s="1">
        <v>48089</v>
      </c>
      <c r="G68" s="2">
        <v>438</v>
      </c>
    </row>
    <row r="69" spans="1:7" x14ac:dyDescent="0.25">
      <c r="A69" s="17">
        <v>44699</v>
      </c>
      <c r="B69" s="1">
        <v>301</v>
      </c>
      <c r="C69" s="1">
        <v>52089</v>
      </c>
      <c r="D69" s="2">
        <v>269</v>
      </c>
      <c r="E69" s="1">
        <v>578</v>
      </c>
      <c r="F69" s="1">
        <v>48667</v>
      </c>
      <c r="G69" s="2">
        <v>417</v>
      </c>
    </row>
    <row r="70" spans="1:7" x14ac:dyDescent="0.25">
      <c r="A70" s="17">
        <v>44700</v>
      </c>
      <c r="B70" s="1">
        <v>258</v>
      </c>
      <c r="C70" s="1">
        <v>52347</v>
      </c>
      <c r="D70" s="2">
        <v>244</v>
      </c>
      <c r="E70" s="1">
        <v>527</v>
      </c>
      <c r="F70" s="1">
        <v>49194</v>
      </c>
      <c r="G70" s="2">
        <v>404</v>
      </c>
    </row>
    <row r="71" spans="1:7" x14ac:dyDescent="0.25">
      <c r="A71" s="17">
        <v>44701</v>
      </c>
      <c r="B71" s="1">
        <v>208</v>
      </c>
      <c r="C71" s="1">
        <v>52555</v>
      </c>
      <c r="D71" s="2">
        <v>229</v>
      </c>
      <c r="E71" s="1">
        <v>416</v>
      </c>
      <c r="F71" s="1">
        <v>49610</v>
      </c>
      <c r="G71" s="2">
        <v>412</v>
      </c>
    </row>
    <row r="72" spans="1:7" x14ac:dyDescent="0.25">
      <c r="A72" s="17">
        <v>44702</v>
      </c>
      <c r="B72" s="1">
        <v>0</v>
      </c>
      <c r="C72" s="1">
        <v>52555</v>
      </c>
      <c r="D72" s="2">
        <v>229</v>
      </c>
      <c r="E72" s="1">
        <v>0</v>
      </c>
      <c r="F72" s="1">
        <v>49610</v>
      </c>
      <c r="G72" s="2">
        <v>412</v>
      </c>
    </row>
    <row r="73" spans="1:7" x14ac:dyDescent="0.25">
      <c r="A73" s="17">
        <v>44703</v>
      </c>
      <c r="B73" s="1">
        <v>0</v>
      </c>
      <c r="C73" s="1">
        <v>52555</v>
      </c>
      <c r="D73" s="2">
        <v>229</v>
      </c>
      <c r="E73" s="1">
        <v>0</v>
      </c>
      <c r="F73" s="1">
        <v>49610</v>
      </c>
      <c r="G73" s="2">
        <v>412</v>
      </c>
    </row>
    <row r="74" spans="1:7" x14ac:dyDescent="0.25">
      <c r="A74" s="17">
        <v>44704</v>
      </c>
      <c r="B74" s="1">
        <v>364</v>
      </c>
      <c r="C74" s="1">
        <v>52919</v>
      </c>
      <c r="D74" s="2">
        <v>210</v>
      </c>
      <c r="E74" s="1">
        <v>254</v>
      </c>
      <c r="F74" s="1">
        <v>49864</v>
      </c>
      <c r="G74" s="2">
        <v>338</v>
      </c>
    </row>
    <row r="75" spans="1:7" x14ac:dyDescent="0.25">
      <c r="A75" s="17">
        <v>44705</v>
      </c>
      <c r="B75" s="1">
        <v>344</v>
      </c>
      <c r="C75" s="1">
        <v>53263</v>
      </c>
      <c r="D75" s="2">
        <v>211</v>
      </c>
      <c r="E75" s="1">
        <v>404</v>
      </c>
      <c r="F75" s="1">
        <v>50268</v>
      </c>
      <c r="G75" s="2">
        <v>311</v>
      </c>
    </row>
    <row r="76" spans="1:7" x14ac:dyDescent="0.25">
      <c r="A76" s="17">
        <v>44706</v>
      </c>
      <c r="B76" s="1">
        <v>352</v>
      </c>
      <c r="C76" s="1">
        <v>53615</v>
      </c>
      <c r="D76" s="2">
        <v>218</v>
      </c>
      <c r="E76" s="1">
        <v>468</v>
      </c>
      <c r="F76" s="1">
        <v>50736</v>
      </c>
      <c r="G76" s="2">
        <v>296</v>
      </c>
    </row>
    <row r="77" spans="1:7" x14ac:dyDescent="0.25">
      <c r="A77" s="17">
        <v>44707</v>
      </c>
      <c r="B77" s="1">
        <v>0</v>
      </c>
      <c r="C77" s="1">
        <v>53615</v>
      </c>
      <c r="D77" s="2">
        <v>181</v>
      </c>
      <c r="E77" s="1">
        <v>0</v>
      </c>
      <c r="F77" s="1">
        <v>50736</v>
      </c>
      <c r="G77" s="2">
        <v>220</v>
      </c>
    </row>
    <row r="78" spans="1:7" x14ac:dyDescent="0.25">
      <c r="A78" s="17">
        <v>44708</v>
      </c>
      <c r="B78" s="1">
        <v>290</v>
      </c>
      <c r="C78" s="1">
        <v>53905</v>
      </c>
      <c r="D78" s="2">
        <v>193</v>
      </c>
      <c r="E78" s="1">
        <v>273</v>
      </c>
      <c r="F78" s="1">
        <v>51009</v>
      </c>
      <c r="G78" s="2">
        <v>200</v>
      </c>
    </row>
    <row r="79" spans="1:7" x14ac:dyDescent="0.25">
      <c r="A79" s="17">
        <v>44709</v>
      </c>
      <c r="B79" s="1">
        <v>0</v>
      </c>
      <c r="C79" s="1">
        <v>53905</v>
      </c>
      <c r="D79" s="2">
        <v>193</v>
      </c>
      <c r="E79" s="1">
        <v>0</v>
      </c>
      <c r="F79" s="1">
        <v>51009</v>
      </c>
      <c r="G79" s="2">
        <v>200</v>
      </c>
    </row>
    <row r="80" spans="1:7" x14ac:dyDescent="0.25">
      <c r="A80" s="17">
        <v>44710</v>
      </c>
      <c r="B80" s="1">
        <v>0</v>
      </c>
      <c r="C80" s="1">
        <v>53905</v>
      </c>
      <c r="D80" s="2">
        <v>193</v>
      </c>
      <c r="E80" s="1">
        <v>0</v>
      </c>
      <c r="F80" s="1">
        <v>51009</v>
      </c>
      <c r="G80" s="2">
        <v>200</v>
      </c>
    </row>
    <row r="81" spans="1:7" x14ac:dyDescent="0.25">
      <c r="A81" s="17">
        <v>44711</v>
      </c>
      <c r="B81" s="1">
        <v>395</v>
      </c>
      <c r="C81" s="1">
        <v>54300</v>
      </c>
      <c r="D81" s="2">
        <v>197</v>
      </c>
      <c r="E81" s="1">
        <v>223</v>
      </c>
      <c r="F81" s="1">
        <v>51232</v>
      </c>
      <c r="G81" s="2">
        <v>195</v>
      </c>
    </row>
    <row r="82" spans="1:7" x14ac:dyDescent="0.25">
      <c r="A82" s="17">
        <v>44712</v>
      </c>
      <c r="B82" s="1">
        <v>364</v>
      </c>
      <c r="C82" s="1">
        <v>54664</v>
      </c>
      <c r="D82" s="2">
        <v>200</v>
      </c>
      <c r="E82" s="1">
        <v>455</v>
      </c>
      <c r="F82" s="1">
        <v>51687</v>
      </c>
      <c r="G82" s="2">
        <v>203</v>
      </c>
    </row>
    <row r="83" spans="1:7" x14ac:dyDescent="0.25">
      <c r="A83" s="17">
        <v>44713</v>
      </c>
      <c r="B83" s="1">
        <v>493</v>
      </c>
      <c r="C83" s="1">
        <v>55157</v>
      </c>
      <c r="D83" s="2">
        <v>220</v>
      </c>
      <c r="E83" s="1">
        <v>427</v>
      </c>
      <c r="F83" s="1">
        <v>52114</v>
      </c>
      <c r="G83" s="2">
        <v>197</v>
      </c>
    </row>
    <row r="84" spans="1:7" x14ac:dyDescent="0.25">
      <c r="A84" s="17">
        <v>44714</v>
      </c>
      <c r="B84" s="1">
        <v>181</v>
      </c>
      <c r="C84" s="1">
        <v>55338</v>
      </c>
      <c r="D84" s="2">
        <v>246</v>
      </c>
      <c r="E84" s="1">
        <v>273</v>
      </c>
      <c r="F84" s="1">
        <v>52387</v>
      </c>
      <c r="G84" s="2">
        <v>236</v>
      </c>
    </row>
    <row r="85" spans="1:7" x14ac:dyDescent="0.25">
      <c r="A85" s="17">
        <v>44715</v>
      </c>
      <c r="B85" s="1">
        <v>273</v>
      </c>
      <c r="C85" s="1">
        <v>55611</v>
      </c>
      <c r="D85" s="2">
        <v>244</v>
      </c>
      <c r="E85" s="1">
        <v>300</v>
      </c>
      <c r="F85" s="1">
        <v>52687</v>
      </c>
      <c r="G85" s="2">
        <v>240</v>
      </c>
    </row>
    <row r="86" spans="1:7" x14ac:dyDescent="0.25">
      <c r="A86" s="17">
        <v>44716</v>
      </c>
      <c r="B86" s="1">
        <v>0</v>
      </c>
      <c r="C86" s="1">
        <v>55611</v>
      </c>
      <c r="D86" s="2">
        <v>244</v>
      </c>
      <c r="E86" s="1">
        <v>0</v>
      </c>
      <c r="F86" s="1">
        <v>52687</v>
      </c>
      <c r="G86" s="2">
        <v>240</v>
      </c>
    </row>
    <row r="87" spans="1:7" x14ac:dyDescent="0.25">
      <c r="A87" s="17">
        <v>44717</v>
      </c>
      <c r="B87" s="1">
        <v>0</v>
      </c>
      <c r="C87" s="1">
        <v>55611</v>
      </c>
      <c r="D87" s="2">
        <v>244</v>
      </c>
      <c r="E87" s="1">
        <v>0</v>
      </c>
      <c r="F87" s="1">
        <v>52687</v>
      </c>
      <c r="G87" s="2">
        <v>240</v>
      </c>
    </row>
    <row r="88" spans="1:7" x14ac:dyDescent="0.25">
      <c r="A88" s="17">
        <v>44718</v>
      </c>
      <c r="B88" s="1">
        <v>0</v>
      </c>
      <c r="C88" s="1">
        <v>55611</v>
      </c>
      <c r="D88" s="2">
        <v>187</v>
      </c>
      <c r="E88" s="1">
        <v>0</v>
      </c>
      <c r="F88" s="1">
        <v>52687</v>
      </c>
      <c r="G88" s="2">
        <v>208</v>
      </c>
    </row>
    <row r="89" spans="1:7" x14ac:dyDescent="0.25">
      <c r="A89" s="17">
        <v>44719</v>
      </c>
      <c r="B89" s="1">
        <v>239</v>
      </c>
      <c r="C89" s="1">
        <v>55850</v>
      </c>
      <c r="D89" s="2">
        <v>169</v>
      </c>
      <c r="E89" s="1">
        <v>281</v>
      </c>
      <c r="F89" s="1">
        <v>52968</v>
      </c>
      <c r="G89" s="2">
        <v>183</v>
      </c>
    </row>
    <row r="90" spans="1:7" x14ac:dyDescent="0.25">
      <c r="A90" s="17">
        <v>44720</v>
      </c>
      <c r="B90" s="1">
        <v>215</v>
      </c>
      <c r="C90" s="1">
        <v>56065</v>
      </c>
      <c r="D90" s="2">
        <v>130</v>
      </c>
      <c r="E90" s="1">
        <v>185</v>
      </c>
      <c r="F90" s="1">
        <v>53153</v>
      </c>
      <c r="G90" s="2">
        <v>148</v>
      </c>
    </row>
    <row r="91" spans="1:7" x14ac:dyDescent="0.25">
      <c r="A91" s="17">
        <v>44721</v>
      </c>
      <c r="B91" s="1">
        <v>174</v>
      </c>
      <c r="C91" s="1">
        <v>56239</v>
      </c>
      <c r="D91" s="2">
        <v>129</v>
      </c>
      <c r="E91" s="1">
        <v>403</v>
      </c>
      <c r="F91" s="1">
        <v>53556</v>
      </c>
      <c r="G91" s="2">
        <v>167</v>
      </c>
    </row>
    <row r="92" spans="1:7" x14ac:dyDescent="0.25">
      <c r="A92" s="17">
        <v>44722</v>
      </c>
      <c r="B92" s="1">
        <v>170</v>
      </c>
      <c r="C92" s="1">
        <v>56409</v>
      </c>
      <c r="D92" s="2">
        <v>114</v>
      </c>
      <c r="E92" s="1">
        <v>365</v>
      </c>
      <c r="F92" s="1">
        <v>53921</v>
      </c>
      <c r="G92" s="2">
        <v>176</v>
      </c>
    </row>
    <row r="93" spans="1:7" x14ac:dyDescent="0.25">
      <c r="A93" s="17">
        <v>44723</v>
      </c>
      <c r="B93" s="1">
        <v>0</v>
      </c>
      <c r="C93" s="1">
        <v>56409</v>
      </c>
      <c r="D93" s="2">
        <v>114</v>
      </c>
      <c r="E93" s="1">
        <v>0</v>
      </c>
      <c r="F93" s="1">
        <v>53921</v>
      </c>
      <c r="G93" s="2">
        <v>176</v>
      </c>
    </row>
    <row r="94" spans="1:7" x14ac:dyDescent="0.25">
      <c r="A94" s="17">
        <v>44724</v>
      </c>
      <c r="B94" s="1">
        <v>0</v>
      </c>
      <c r="C94" s="1">
        <v>56409</v>
      </c>
      <c r="D94" s="2">
        <v>114</v>
      </c>
      <c r="E94" s="1">
        <v>0</v>
      </c>
      <c r="F94" s="1">
        <v>53921</v>
      </c>
      <c r="G94" s="2">
        <v>176</v>
      </c>
    </row>
    <row r="95" spans="1:7" x14ac:dyDescent="0.25">
      <c r="A95" s="17">
        <v>44725</v>
      </c>
      <c r="B95" s="1">
        <v>220</v>
      </c>
      <c r="C95" s="1">
        <v>56629</v>
      </c>
      <c r="D95" s="2">
        <v>145</v>
      </c>
      <c r="E95" s="1">
        <v>246</v>
      </c>
      <c r="F95" s="1">
        <v>54167</v>
      </c>
      <c r="G95" s="2">
        <v>211</v>
      </c>
    </row>
    <row r="96" spans="1:7" x14ac:dyDescent="0.25">
      <c r="A96" s="17">
        <v>44726</v>
      </c>
      <c r="B96" s="1">
        <v>136</v>
      </c>
      <c r="C96" s="1">
        <v>56765</v>
      </c>
      <c r="D96" s="2">
        <v>131</v>
      </c>
      <c r="E96" s="1">
        <v>310</v>
      </c>
      <c r="F96" s="1">
        <v>54477</v>
      </c>
      <c r="G96" s="2">
        <v>216</v>
      </c>
    </row>
    <row r="97" spans="1:7" x14ac:dyDescent="0.25">
      <c r="A97" s="17">
        <v>44727</v>
      </c>
      <c r="B97" s="1">
        <v>87</v>
      </c>
      <c r="C97" s="1">
        <v>56852</v>
      </c>
      <c r="D97" s="2">
        <v>112</v>
      </c>
      <c r="E97" s="1">
        <v>143</v>
      </c>
      <c r="F97" s="1">
        <v>54620</v>
      </c>
      <c r="G97" s="2">
        <v>210</v>
      </c>
    </row>
    <row r="98" spans="1:7" x14ac:dyDescent="0.25">
      <c r="A98" s="17">
        <v>44728</v>
      </c>
      <c r="B98" s="1">
        <v>125</v>
      </c>
      <c r="C98" s="1">
        <v>56977</v>
      </c>
      <c r="D98" s="2">
        <v>105</v>
      </c>
      <c r="E98" s="1">
        <v>298</v>
      </c>
      <c r="F98" s="1">
        <v>54918</v>
      </c>
      <c r="G98" s="2">
        <v>195</v>
      </c>
    </row>
    <row r="99" spans="1:7" x14ac:dyDescent="0.25">
      <c r="A99" s="17">
        <v>44729</v>
      </c>
      <c r="B99" s="1">
        <v>102</v>
      </c>
      <c r="C99" s="1">
        <v>57079</v>
      </c>
      <c r="D99" s="2">
        <v>96</v>
      </c>
      <c r="E99" s="1">
        <v>131</v>
      </c>
      <c r="F99" s="1">
        <v>55049</v>
      </c>
      <c r="G99" s="2">
        <v>161</v>
      </c>
    </row>
    <row r="100" spans="1:7" x14ac:dyDescent="0.25">
      <c r="A100" s="17">
        <v>44730</v>
      </c>
      <c r="B100" s="1">
        <v>0</v>
      </c>
      <c r="C100" s="1">
        <v>57079</v>
      </c>
      <c r="D100" s="2">
        <v>96</v>
      </c>
      <c r="E100" s="1">
        <v>0</v>
      </c>
      <c r="F100" s="1">
        <v>55049</v>
      </c>
      <c r="G100" s="2">
        <v>161</v>
      </c>
    </row>
    <row r="101" spans="1:7" x14ac:dyDescent="0.25">
      <c r="A101" s="17">
        <v>44731</v>
      </c>
      <c r="B101" s="1">
        <v>0</v>
      </c>
      <c r="C101" s="1">
        <v>57079</v>
      </c>
      <c r="D101" s="2">
        <v>96</v>
      </c>
      <c r="E101" s="1">
        <v>0</v>
      </c>
      <c r="F101" s="1">
        <v>55049</v>
      </c>
      <c r="G101" s="2">
        <v>161</v>
      </c>
    </row>
    <row r="102" spans="1:7" x14ac:dyDescent="0.25">
      <c r="A102" s="17">
        <v>44732</v>
      </c>
      <c r="B102" s="1">
        <v>186</v>
      </c>
      <c r="C102" s="1">
        <v>57265</v>
      </c>
      <c r="D102" s="2">
        <v>91</v>
      </c>
      <c r="E102" s="1">
        <v>206</v>
      </c>
      <c r="F102" s="1">
        <v>55255</v>
      </c>
      <c r="G102" s="2">
        <v>155</v>
      </c>
    </row>
    <row r="103" spans="1:7" x14ac:dyDescent="0.25">
      <c r="A103" s="17">
        <v>44733</v>
      </c>
      <c r="B103" s="1">
        <v>215</v>
      </c>
      <c r="C103" s="1">
        <v>57480</v>
      </c>
      <c r="D103" s="2">
        <v>102</v>
      </c>
      <c r="E103" s="1">
        <v>187</v>
      </c>
      <c r="F103" s="1">
        <v>55442</v>
      </c>
      <c r="G103" s="2">
        <v>138</v>
      </c>
    </row>
    <row r="104" spans="1:7" x14ac:dyDescent="0.25">
      <c r="A104" s="17">
        <v>44734</v>
      </c>
      <c r="B104" s="1">
        <v>98</v>
      </c>
      <c r="C104" s="1">
        <v>57578</v>
      </c>
      <c r="D104" s="2">
        <v>104</v>
      </c>
      <c r="E104" s="1">
        <v>114</v>
      </c>
      <c r="F104" s="1">
        <v>55556</v>
      </c>
      <c r="G104" s="2">
        <v>134</v>
      </c>
    </row>
    <row r="105" spans="1:7" x14ac:dyDescent="0.25">
      <c r="A105" s="17">
        <v>44735</v>
      </c>
      <c r="B105" s="1">
        <v>100</v>
      </c>
      <c r="C105" s="1">
        <v>57678</v>
      </c>
      <c r="D105" s="2">
        <v>100</v>
      </c>
      <c r="E105" s="1">
        <v>131</v>
      </c>
      <c r="F105" s="1">
        <v>55687</v>
      </c>
      <c r="G105" s="2">
        <v>110</v>
      </c>
    </row>
    <row r="106" spans="1:7" x14ac:dyDescent="0.25">
      <c r="A106" s="17">
        <v>44736</v>
      </c>
      <c r="B106" s="1">
        <v>134</v>
      </c>
      <c r="C106" s="1">
        <v>57812</v>
      </c>
      <c r="D106" s="2">
        <v>105</v>
      </c>
      <c r="E106" s="1">
        <v>152</v>
      </c>
      <c r="F106" s="1">
        <v>55839</v>
      </c>
      <c r="G106" s="2">
        <v>113</v>
      </c>
    </row>
    <row r="107" spans="1:7" x14ac:dyDescent="0.25">
      <c r="A107" s="17">
        <v>44737</v>
      </c>
      <c r="B107" s="1">
        <v>0</v>
      </c>
      <c r="C107" s="1">
        <v>57812</v>
      </c>
      <c r="D107" s="2">
        <v>105</v>
      </c>
      <c r="E107" s="1">
        <v>0</v>
      </c>
      <c r="F107" s="1">
        <v>55839</v>
      </c>
      <c r="G107" s="2">
        <v>113</v>
      </c>
    </row>
    <row r="108" spans="1:7" x14ac:dyDescent="0.25">
      <c r="A108" s="17">
        <v>44738</v>
      </c>
      <c r="B108" s="1">
        <v>0</v>
      </c>
      <c r="C108" s="1">
        <v>57812</v>
      </c>
      <c r="D108" s="2">
        <v>105</v>
      </c>
      <c r="E108" s="1">
        <v>0</v>
      </c>
      <c r="F108" s="1">
        <v>55839</v>
      </c>
      <c r="G108" s="2">
        <v>113</v>
      </c>
    </row>
    <row r="109" spans="1:7" x14ac:dyDescent="0.25">
      <c r="A109" s="17">
        <v>44739</v>
      </c>
      <c r="B109" s="1">
        <v>170</v>
      </c>
      <c r="C109" s="1">
        <v>57982</v>
      </c>
      <c r="D109" s="2">
        <v>102</v>
      </c>
      <c r="E109" s="1">
        <v>97</v>
      </c>
      <c r="F109" s="1">
        <v>55936</v>
      </c>
      <c r="G109" s="2">
        <v>97</v>
      </c>
    </row>
    <row r="110" spans="1:7" x14ac:dyDescent="0.25">
      <c r="A110" s="17">
        <v>44740</v>
      </c>
      <c r="B110" s="1">
        <v>199</v>
      </c>
      <c r="C110" s="1">
        <v>58181</v>
      </c>
      <c r="D110" s="2">
        <v>100</v>
      </c>
      <c r="E110" s="1">
        <v>191</v>
      </c>
      <c r="F110" s="1">
        <v>56127</v>
      </c>
      <c r="G110" s="2">
        <v>98</v>
      </c>
    </row>
    <row r="111" spans="1:7" x14ac:dyDescent="0.25">
      <c r="A111" s="17">
        <v>44741</v>
      </c>
      <c r="B111" s="1">
        <v>62</v>
      </c>
      <c r="C111" s="1">
        <v>58243</v>
      </c>
      <c r="D111" s="2">
        <v>95</v>
      </c>
      <c r="E111" s="1">
        <v>62</v>
      </c>
      <c r="F111" s="1">
        <v>56189</v>
      </c>
      <c r="G111" s="2">
        <v>90</v>
      </c>
    </row>
    <row r="112" spans="1:7" x14ac:dyDescent="0.25">
      <c r="A112" s="17">
        <v>44742</v>
      </c>
      <c r="B112" s="1">
        <v>137</v>
      </c>
      <c r="C112" s="1">
        <v>58380</v>
      </c>
      <c r="D112" s="2">
        <v>100</v>
      </c>
      <c r="E112" s="1">
        <v>251</v>
      </c>
      <c r="F112" s="1">
        <v>56440</v>
      </c>
      <c r="G112" s="2">
        <v>108</v>
      </c>
    </row>
    <row r="113" spans="1:7" x14ac:dyDescent="0.25">
      <c r="A113" s="17">
        <v>44743</v>
      </c>
      <c r="B113" s="1">
        <v>81</v>
      </c>
      <c r="C113" s="1">
        <v>58461</v>
      </c>
      <c r="D113" s="2">
        <v>93</v>
      </c>
      <c r="E113" s="1">
        <v>87</v>
      </c>
      <c r="F113" s="1">
        <v>56527</v>
      </c>
      <c r="G113" s="2">
        <v>98</v>
      </c>
    </row>
    <row r="114" spans="1:7" x14ac:dyDescent="0.25">
      <c r="A114" s="17">
        <v>44744</v>
      </c>
      <c r="B114" s="1">
        <v>0</v>
      </c>
      <c r="C114" s="1">
        <v>58461</v>
      </c>
      <c r="D114" s="2">
        <v>93</v>
      </c>
      <c r="E114" s="1">
        <v>0</v>
      </c>
      <c r="F114" s="1">
        <v>56527</v>
      </c>
      <c r="G114" s="2">
        <v>98</v>
      </c>
    </row>
    <row r="115" spans="1:7" x14ac:dyDescent="0.25">
      <c r="A115" s="17">
        <v>44745</v>
      </c>
      <c r="B115" s="1">
        <v>0</v>
      </c>
      <c r="C115" s="1">
        <v>58461</v>
      </c>
      <c r="D115" s="2">
        <v>93</v>
      </c>
      <c r="E115" s="1">
        <v>0</v>
      </c>
      <c r="F115" s="1">
        <v>56527</v>
      </c>
      <c r="G115" s="2">
        <v>98</v>
      </c>
    </row>
    <row r="116" spans="1:7" x14ac:dyDescent="0.25">
      <c r="A116" s="17">
        <v>44746</v>
      </c>
      <c r="B116" s="1">
        <v>136</v>
      </c>
      <c r="C116" s="1">
        <v>58597</v>
      </c>
      <c r="D116" s="2">
        <v>88</v>
      </c>
      <c r="E116" s="1">
        <v>68</v>
      </c>
      <c r="F116" s="1">
        <v>56595</v>
      </c>
      <c r="G116" s="2">
        <v>94</v>
      </c>
    </row>
    <row r="117" spans="1:7" x14ac:dyDescent="0.25">
      <c r="A117" s="17">
        <v>44747</v>
      </c>
      <c r="B117" s="1">
        <v>136</v>
      </c>
      <c r="C117" s="1">
        <v>58733</v>
      </c>
      <c r="D117" s="2">
        <v>79</v>
      </c>
      <c r="E117" s="1">
        <v>129</v>
      </c>
      <c r="F117" s="1">
        <v>56724</v>
      </c>
      <c r="G117" s="2">
        <v>85</v>
      </c>
    </row>
    <row r="118" spans="1:7" x14ac:dyDescent="0.25">
      <c r="A118" s="17">
        <v>44748</v>
      </c>
      <c r="B118" s="1">
        <v>114</v>
      </c>
      <c r="C118" s="1">
        <v>58847</v>
      </c>
      <c r="D118" s="2">
        <v>86</v>
      </c>
      <c r="E118" s="1">
        <v>114</v>
      </c>
      <c r="F118" s="1">
        <v>56838</v>
      </c>
      <c r="G118" s="2">
        <v>93</v>
      </c>
    </row>
    <row r="119" spans="1:7" x14ac:dyDescent="0.25">
      <c r="A119" s="17">
        <v>44749</v>
      </c>
      <c r="B119" s="1">
        <v>143</v>
      </c>
      <c r="C119" s="1">
        <v>58990</v>
      </c>
      <c r="D119" s="2">
        <v>87</v>
      </c>
      <c r="E119" s="1">
        <v>103</v>
      </c>
      <c r="F119" s="1">
        <v>56941</v>
      </c>
      <c r="G119" s="2">
        <v>72</v>
      </c>
    </row>
    <row r="120" spans="1:7" x14ac:dyDescent="0.25">
      <c r="A120" s="17">
        <v>44750</v>
      </c>
      <c r="B120" s="1">
        <v>106</v>
      </c>
      <c r="C120" s="1">
        <v>59096</v>
      </c>
      <c r="D120" s="2">
        <v>91</v>
      </c>
      <c r="E120" s="1">
        <v>148</v>
      </c>
      <c r="F120" s="1">
        <v>57089</v>
      </c>
      <c r="G120" s="2">
        <v>80</v>
      </c>
    </row>
    <row r="121" spans="1:7" x14ac:dyDescent="0.25">
      <c r="A121" s="17">
        <v>44751</v>
      </c>
      <c r="B121" s="1">
        <v>0</v>
      </c>
      <c r="C121" s="1">
        <v>59096</v>
      </c>
      <c r="D121" s="2">
        <v>91</v>
      </c>
      <c r="E121" s="1">
        <v>0</v>
      </c>
      <c r="F121" s="1">
        <v>57089</v>
      </c>
      <c r="G121" s="2">
        <v>80</v>
      </c>
    </row>
    <row r="122" spans="1:7" x14ac:dyDescent="0.25">
      <c r="A122" s="17">
        <v>44752</v>
      </c>
      <c r="B122" s="1">
        <v>0</v>
      </c>
      <c r="C122" s="1">
        <v>59096</v>
      </c>
      <c r="D122" s="2">
        <v>91</v>
      </c>
      <c r="E122" s="1">
        <v>0</v>
      </c>
      <c r="F122" s="1">
        <v>57089</v>
      </c>
      <c r="G122" s="2">
        <v>80</v>
      </c>
    </row>
    <row r="123" spans="1:7" x14ac:dyDescent="0.25">
      <c r="A123" s="17">
        <v>44753</v>
      </c>
      <c r="B123" s="1">
        <v>129</v>
      </c>
      <c r="C123" s="1">
        <v>59225</v>
      </c>
      <c r="D123" s="2">
        <v>90</v>
      </c>
      <c r="E123" s="1">
        <v>64</v>
      </c>
      <c r="F123" s="1">
        <v>57153</v>
      </c>
      <c r="G123" s="2">
        <v>80</v>
      </c>
    </row>
    <row r="124" spans="1:7" x14ac:dyDescent="0.25">
      <c r="A124" s="17">
        <v>44754</v>
      </c>
      <c r="B124" s="1">
        <v>129</v>
      </c>
      <c r="C124" s="1">
        <v>59354</v>
      </c>
      <c r="D124" s="2">
        <v>89</v>
      </c>
      <c r="E124" s="1">
        <v>131</v>
      </c>
      <c r="F124" s="1">
        <v>57284</v>
      </c>
      <c r="G124" s="2">
        <v>80</v>
      </c>
    </row>
    <row r="125" spans="1:7" x14ac:dyDescent="0.25">
      <c r="A125" s="17">
        <v>44755</v>
      </c>
      <c r="B125" s="1">
        <v>153</v>
      </c>
      <c r="C125" s="1">
        <v>59507</v>
      </c>
      <c r="D125" s="2">
        <v>94</v>
      </c>
      <c r="E125" s="1">
        <v>104</v>
      </c>
      <c r="F125" s="1">
        <v>57388</v>
      </c>
      <c r="G125" s="2">
        <v>79</v>
      </c>
    </row>
    <row r="126" spans="1:7" x14ac:dyDescent="0.25">
      <c r="A126" s="17">
        <v>44756</v>
      </c>
      <c r="B126" s="1">
        <v>177</v>
      </c>
      <c r="C126" s="1">
        <v>59684</v>
      </c>
      <c r="D126" s="2">
        <v>99</v>
      </c>
      <c r="E126" s="1">
        <v>153</v>
      </c>
      <c r="F126" s="1">
        <v>57541</v>
      </c>
      <c r="G126" s="2">
        <v>86</v>
      </c>
    </row>
    <row r="127" spans="1:7" x14ac:dyDescent="0.25">
      <c r="A127" s="17">
        <v>44757</v>
      </c>
      <c r="B127" s="1">
        <v>98</v>
      </c>
      <c r="C127" s="1">
        <v>59782</v>
      </c>
      <c r="D127" s="2">
        <v>98</v>
      </c>
      <c r="E127" s="1">
        <v>200</v>
      </c>
      <c r="F127" s="1">
        <v>57741</v>
      </c>
      <c r="G127" s="2">
        <v>93</v>
      </c>
    </row>
    <row r="128" spans="1:7" x14ac:dyDescent="0.25">
      <c r="A128" s="17">
        <v>44758</v>
      </c>
      <c r="B128" s="1">
        <v>0</v>
      </c>
      <c r="C128" s="1">
        <v>59782</v>
      </c>
      <c r="D128" s="2">
        <v>98</v>
      </c>
      <c r="E128" s="1">
        <v>0</v>
      </c>
      <c r="F128" s="1">
        <v>57741</v>
      </c>
      <c r="G128" s="2">
        <v>93</v>
      </c>
    </row>
    <row r="129" spans="1:7" x14ac:dyDescent="0.25">
      <c r="A129" s="17">
        <v>44759</v>
      </c>
      <c r="B129" s="1">
        <v>0</v>
      </c>
      <c r="C129" s="1">
        <v>59782</v>
      </c>
      <c r="D129" s="2">
        <v>98</v>
      </c>
      <c r="E129" s="1">
        <v>0</v>
      </c>
      <c r="F129" s="1">
        <v>57741</v>
      </c>
      <c r="G129" s="2">
        <v>93</v>
      </c>
    </row>
    <row r="130" spans="1:7" x14ac:dyDescent="0.25">
      <c r="A130" s="17">
        <v>44760</v>
      </c>
      <c r="B130" s="1">
        <v>124</v>
      </c>
      <c r="C130" s="1">
        <v>59906</v>
      </c>
      <c r="D130" s="2">
        <v>97</v>
      </c>
      <c r="E130" s="1">
        <v>127</v>
      </c>
      <c r="F130" s="1">
        <v>57868</v>
      </c>
      <c r="G130" s="2">
        <v>102</v>
      </c>
    </row>
    <row r="131" spans="1:7" x14ac:dyDescent="0.25">
      <c r="A131" s="17">
        <v>44761</v>
      </c>
      <c r="B131" s="1">
        <v>178</v>
      </c>
      <c r="C131" s="1">
        <v>60084</v>
      </c>
      <c r="D131" s="2">
        <v>104</v>
      </c>
      <c r="E131" s="1">
        <v>184</v>
      </c>
      <c r="F131" s="1">
        <v>58052</v>
      </c>
      <c r="G131" s="2">
        <v>110</v>
      </c>
    </row>
    <row r="132" spans="1:7" x14ac:dyDescent="0.25">
      <c r="A132" s="17">
        <v>44762</v>
      </c>
      <c r="B132" s="1">
        <v>137</v>
      </c>
      <c r="C132" s="1">
        <v>60221</v>
      </c>
      <c r="D132" s="2">
        <v>102</v>
      </c>
      <c r="E132" s="1">
        <v>133</v>
      </c>
      <c r="F132" s="1">
        <v>58185</v>
      </c>
      <c r="G132" s="2">
        <v>114</v>
      </c>
    </row>
    <row r="133" spans="1:7" x14ac:dyDescent="0.25">
      <c r="A133" s="17">
        <v>44763</v>
      </c>
      <c r="B133" s="1">
        <v>163</v>
      </c>
      <c r="C133" s="1">
        <v>60384</v>
      </c>
      <c r="D133" s="2">
        <v>100</v>
      </c>
      <c r="E133" s="1">
        <v>150</v>
      </c>
      <c r="F133" s="1">
        <v>58335</v>
      </c>
      <c r="G133" s="2">
        <v>113</v>
      </c>
    </row>
    <row r="134" spans="1:7" x14ac:dyDescent="0.25">
      <c r="A134" s="17">
        <v>44764</v>
      </c>
      <c r="B134" s="1">
        <v>94</v>
      </c>
      <c r="C134" s="1">
        <v>60478</v>
      </c>
      <c r="D134" s="2">
        <v>99</v>
      </c>
      <c r="E134" s="1">
        <v>120</v>
      </c>
      <c r="F134" s="1">
        <v>58455</v>
      </c>
      <c r="G134" s="2">
        <v>102</v>
      </c>
    </row>
    <row r="135" spans="1:7" x14ac:dyDescent="0.25">
      <c r="A135" s="17">
        <v>44765</v>
      </c>
      <c r="B135" s="1">
        <v>0</v>
      </c>
      <c r="C135" s="1">
        <v>60478</v>
      </c>
      <c r="D135" s="2">
        <v>99</v>
      </c>
      <c r="E135" s="1">
        <v>0</v>
      </c>
      <c r="F135" s="1">
        <v>58455</v>
      </c>
      <c r="G135" s="2">
        <v>102</v>
      </c>
    </row>
    <row r="136" spans="1:7" x14ac:dyDescent="0.25">
      <c r="A136" s="17">
        <v>44766</v>
      </c>
      <c r="B136" s="1">
        <v>0</v>
      </c>
      <c r="C136" s="1">
        <v>60478</v>
      </c>
      <c r="D136" s="2">
        <v>99</v>
      </c>
      <c r="E136" s="1">
        <v>0</v>
      </c>
      <c r="F136" s="1">
        <v>58455</v>
      </c>
      <c r="G136" s="2">
        <v>102</v>
      </c>
    </row>
    <row r="137" spans="1:7" x14ac:dyDescent="0.25">
      <c r="A137" s="17">
        <v>44767</v>
      </c>
      <c r="B137" s="1">
        <v>147</v>
      </c>
      <c r="C137" s="1">
        <v>60625</v>
      </c>
      <c r="D137" s="2">
        <v>103</v>
      </c>
      <c r="E137" s="1">
        <v>84</v>
      </c>
      <c r="F137" s="1">
        <v>58539</v>
      </c>
      <c r="G137" s="2">
        <v>96</v>
      </c>
    </row>
    <row r="138" spans="1:7" x14ac:dyDescent="0.25">
      <c r="A138" s="17">
        <v>44768</v>
      </c>
      <c r="B138" s="1">
        <v>128</v>
      </c>
      <c r="C138" s="1">
        <v>60753</v>
      </c>
      <c r="D138" s="2">
        <v>96</v>
      </c>
      <c r="E138" s="1">
        <v>144</v>
      </c>
      <c r="F138" s="1">
        <v>58683</v>
      </c>
      <c r="G138" s="2">
        <v>90</v>
      </c>
    </row>
    <row r="139" spans="1:7" x14ac:dyDescent="0.25">
      <c r="A139" s="17">
        <v>44769</v>
      </c>
      <c r="B139" s="1">
        <v>131</v>
      </c>
      <c r="C139" s="1">
        <v>60884</v>
      </c>
      <c r="D139" s="2">
        <v>95</v>
      </c>
      <c r="E139" s="1">
        <v>90</v>
      </c>
      <c r="F139" s="1">
        <v>58773</v>
      </c>
      <c r="G139" s="2">
        <v>84</v>
      </c>
    </row>
    <row r="140" spans="1:7" x14ac:dyDescent="0.25">
      <c r="A140" s="17">
        <v>44770</v>
      </c>
      <c r="B140" s="1">
        <v>145</v>
      </c>
      <c r="C140" s="1">
        <v>61029</v>
      </c>
      <c r="D140" s="2">
        <v>92</v>
      </c>
      <c r="E140" s="1">
        <v>152</v>
      </c>
      <c r="F140" s="1">
        <v>58925</v>
      </c>
      <c r="G140" s="2">
        <v>84</v>
      </c>
    </row>
    <row r="141" spans="1:7" x14ac:dyDescent="0.25">
      <c r="A141" s="17">
        <v>44771</v>
      </c>
      <c r="B141" s="1">
        <v>89</v>
      </c>
      <c r="C141" s="1">
        <v>61118</v>
      </c>
      <c r="D141" s="2">
        <v>91</v>
      </c>
      <c r="E141" s="1">
        <v>196</v>
      </c>
      <c r="F141" s="1">
        <v>59121</v>
      </c>
      <c r="G141" s="2">
        <v>95</v>
      </c>
    </row>
    <row r="142" spans="1:7" x14ac:dyDescent="0.25">
      <c r="A142" s="17">
        <v>44772</v>
      </c>
      <c r="B142" s="1">
        <v>0</v>
      </c>
      <c r="C142" s="1">
        <v>61118</v>
      </c>
      <c r="D142" s="2">
        <v>91</v>
      </c>
      <c r="E142" s="1">
        <v>0</v>
      </c>
      <c r="F142" s="1">
        <v>59121</v>
      </c>
      <c r="G142" s="2">
        <v>95</v>
      </c>
    </row>
    <row r="143" spans="1:7" x14ac:dyDescent="0.25">
      <c r="A143" s="17">
        <v>44773</v>
      </c>
      <c r="B143" s="1">
        <v>0</v>
      </c>
      <c r="C143" s="1">
        <v>61118</v>
      </c>
      <c r="D143" s="2">
        <v>91</v>
      </c>
      <c r="E143" s="1">
        <v>0</v>
      </c>
      <c r="F143" s="1">
        <v>59121</v>
      </c>
      <c r="G143" s="2">
        <v>95</v>
      </c>
    </row>
    <row r="144" spans="1:7" x14ac:dyDescent="0.25">
      <c r="A144" s="17">
        <v>44774</v>
      </c>
      <c r="B144" s="1">
        <v>0</v>
      </c>
      <c r="C144" s="1">
        <v>61118</v>
      </c>
      <c r="D144" s="2">
        <v>70</v>
      </c>
      <c r="E144" s="1">
        <v>0</v>
      </c>
      <c r="F144" s="1">
        <v>59121</v>
      </c>
      <c r="G144" s="2">
        <v>83</v>
      </c>
    </row>
    <row r="145" spans="1:7" x14ac:dyDescent="0.25">
      <c r="A145" s="17">
        <v>44775</v>
      </c>
      <c r="B145" s="1">
        <v>105</v>
      </c>
      <c r="C145" s="1">
        <v>61223</v>
      </c>
      <c r="D145" s="2">
        <v>67</v>
      </c>
      <c r="E145" s="1">
        <v>130</v>
      </c>
      <c r="F145" s="1">
        <v>59251</v>
      </c>
      <c r="G145" s="2">
        <v>81</v>
      </c>
    </row>
    <row r="146" spans="1:7" x14ac:dyDescent="0.25">
      <c r="A146" s="17">
        <v>44776</v>
      </c>
      <c r="B146" s="1">
        <v>201</v>
      </c>
      <c r="C146" s="1">
        <v>61424</v>
      </c>
      <c r="D146" s="2">
        <v>77</v>
      </c>
      <c r="E146" s="1">
        <v>122</v>
      </c>
      <c r="F146" s="1">
        <v>59373</v>
      </c>
      <c r="G146" s="2">
        <v>86</v>
      </c>
    </row>
    <row r="147" spans="1:7" x14ac:dyDescent="0.25">
      <c r="A147" s="17">
        <v>44777</v>
      </c>
      <c r="B147" s="1">
        <v>183</v>
      </c>
      <c r="C147" s="1">
        <v>61607</v>
      </c>
      <c r="D147" s="2">
        <v>83</v>
      </c>
      <c r="E147" s="1">
        <v>194</v>
      </c>
      <c r="F147" s="1">
        <v>59567</v>
      </c>
      <c r="G147" s="2">
        <v>92</v>
      </c>
    </row>
    <row r="148" spans="1:7" x14ac:dyDescent="0.25">
      <c r="A148" s="17">
        <v>44778</v>
      </c>
      <c r="B148" s="1">
        <v>57</v>
      </c>
      <c r="C148" s="1">
        <v>61664</v>
      </c>
      <c r="D148" s="2">
        <v>78</v>
      </c>
      <c r="E148" s="1">
        <v>110</v>
      </c>
      <c r="F148" s="1">
        <v>59677</v>
      </c>
      <c r="G148" s="2">
        <v>79</v>
      </c>
    </row>
    <row r="149" spans="1:7" x14ac:dyDescent="0.25">
      <c r="A149" s="17">
        <v>44779</v>
      </c>
      <c r="B149" s="1">
        <v>0</v>
      </c>
      <c r="C149" s="1">
        <v>61664</v>
      </c>
      <c r="D149" s="2">
        <v>78</v>
      </c>
      <c r="E149" s="1">
        <v>0</v>
      </c>
      <c r="F149" s="1">
        <v>59677</v>
      </c>
      <c r="G149" s="2">
        <v>79</v>
      </c>
    </row>
    <row r="150" spans="1:7" x14ac:dyDescent="0.25">
      <c r="A150" s="17">
        <v>44780</v>
      </c>
      <c r="B150" s="1">
        <v>0</v>
      </c>
      <c r="C150" s="1">
        <v>61664</v>
      </c>
      <c r="D150" s="2">
        <v>78</v>
      </c>
      <c r="E150" s="1">
        <v>0</v>
      </c>
      <c r="F150" s="1">
        <v>59677</v>
      </c>
      <c r="G150" s="2">
        <v>79</v>
      </c>
    </row>
    <row r="151" spans="1:7" x14ac:dyDescent="0.25">
      <c r="A151" s="17">
        <v>44781</v>
      </c>
      <c r="B151" s="1">
        <v>165</v>
      </c>
      <c r="C151" s="1">
        <v>61829</v>
      </c>
      <c r="D151" s="2">
        <v>102</v>
      </c>
      <c r="E151" s="1">
        <v>117</v>
      </c>
      <c r="F151" s="1">
        <v>59794</v>
      </c>
      <c r="G151" s="2">
        <v>96</v>
      </c>
    </row>
    <row r="152" spans="1:7" x14ac:dyDescent="0.25">
      <c r="A152" s="17">
        <v>44782</v>
      </c>
      <c r="B152" s="1">
        <v>199</v>
      </c>
      <c r="C152" s="1">
        <v>62028</v>
      </c>
      <c r="D152" s="2">
        <v>115</v>
      </c>
      <c r="E152" s="1">
        <v>107</v>
      </c>
      <c r="F152" s="1">
        <v>59901</v>
      </c>
      <c r="G152" s="2">
        <v>93</v>
      </c>
    </row>
    <row r="153" spans="1:7" x14ac:dyDescent="0.25">
      <c r="A153" s="17">
        <v>44783</v>
      </c>
      <c r="B153" s="1">
        <v>115</v>
      </c>
      <c r="C153" s="1">
        <v>62143</v>
      </c>
      <c r="D153" s="2">
        <v>103</v>
      </c>
      <c r="E153" s="1">
        <v>124</v>
      </c>
      <c r="F153" s="1">
        <v>60025</v>
      </c>
      <c r="G153" s="2">
        <v>93</v>
      </c>
    </row>
    <row r="154" spans="1:7" x14ac:dyDescent="0.25">
      <c r="A154" s="17">
        <v>44784</v>
      </c>
      <c r="B154" s="1">
        <v>208</v>
      </c>
      <c r="C154" s="1">
        <v>62351</v>
      </c>
      <c r="D154" s="2">
        <v>106</v>
      </c>
      <c r="E154" s="1">
        <v>144</v>
      </c>
      <c r="F154" s="1">
        <v>60169</v>
      </c>
      <c r="G154" s="2">
        <v>86</v>
      </c>
    </row>
    <row r="155" spans="1:7" x14ac:dyDescent="0.25">
      <c r="A155" s="17">
        <v>44785</v>
      </c>
      <c r="B155" s="1">
        <v>63</v>
      </c>
      <c r="C155" s="1">
        <v>62414</v>
      </c>
      <c r="D155" s="2">
        <v>107</v>
      </c>
      <c r="E155" s="1">
        <v>200</v>
      </c>
      <c r="F155" s="1">
        <v>60369</v>
      </c>
      <c r="G155" s="2">
        <v>99</v>
      </c>
    </row>
    <row r="156" spans="1:7" x14ac:dyDescent="0.25">
      <c r="A156" s="17">
        <v>44786</v>
      </c>
      <c r="B156" s="1">
        <v>0</v>
      </c>
      <c r="C156" s="1">
        <v>62414</v>
      </c>
      <c r="D156" s="2">
        <v>107</v>
      </c>
      <c r="E156" s="1">
        <v>0</v>
      </c>
      <c r="F156" s="1">
        <v>60369</v>
      </c>
      <c r="G156" s="2">
        <v>99</v>
      </c>
    </row>
    <row r="157" spans="1:7" x14ac:dyDescent="0.25">
      <c r="A157" s="17">
        <v>44787</v>
      </c>
      <c r="B157" s="1">
        <v>0</v>
      </c>
      <c r="C157" s="1">
        <v>62414</v>
      </c>
      <c r="D157" s="2">
        <v>107</v>
      </c>
      <c r="E157" s="1">
        <v>0</v>
      </c>
      <c r="F157" s="1">
        <v>60369</v>
      </c>
      <c r="G157" s="2">
        <v>99</v>
      </c>
    </row>
    <row r="158" spans="1:7" x14ac:dyDescent="0.25">
      <c r="A158" s="17">
        <v>44788</v>
      </c>
      <c r="B158" s="1">
        <v>114</v>
      </c>
      <c r="C158" s="1">
        <v>62528</v>
      </c>
      <c r="D158" s="2">
        <v>100</v>
      </c>
      <c r="E158" s="1">
        <v>101</v>
      </c>
      <c r="F158" s="1">
        <v>60470</v>
      </c>
      <c r="G158" s="2">
        <v>97</v>
      </c>
    </row>
    <row r="159" spans="1:7" x14ac:dyDescent="0.25">
      <c r="A159" s="17">
        <v>44789</v>
      </c>
      <c r="B159" s="1">
        <v>135</v>
      </c>
      <c r="C159" s="1">
        <v>62663</v>
      </c>
      <c r="D159" s="2">
        <v>91</v>
      </c>
      <c r="E159" s="1">
        <v>105</v>
      </c>
      <c r="F159" s="1">
        <v>60575</v>
      </c>
      <c r="G159" s="2">
        <v>96</v>
      </c>
    </row>
    <row r="160" spans="1:7" x14ac:dyDescent="0.25">
      <c r="A160" s="17">
        <v>44790</v>
      </c>
      <c r="B160" s="1">
        <v>106</v>
      </c>
      <c r="C160" s="1">
        <v>62769</v>
      </c>
      <c r="D160" s="2">
        <v>89</v>
      </c>
      <c r="E160" s="1">
        <v>82</v>
      </c>
      <c r="F160" s="1">
        <v>60657</v>
      </c>
      <c r="G160" s="2">
        <v>90</v>
      </c>
    </row>
    <row r="161" spans="1:7" x14ac:dyDescent="0.25">
      <c r="A161" s="17">
        <v>44791</v>
      </c>
      <c r="B161" s="1">
        <v>169</v>
      </c>
      <c r="C161" s="1">
        <v>62938</v>
      </c>
      <c r="D161" s="2">
        <v>84</v>
      </c>
      <c r="E161" s="1">
        <v>101</v>
      </c>
      <c r="F161" s="1">
        <v>60758</v>
      </c>
      <c r="G161" s="2">
        <v>84</v>
      </c>
    </row>
    <row r="162" spans="1:7" x14ac:dyDescent="0.25">
      <c r="A162" s="17">
        <v>44792</v>
      </c>
      <c r="B162" s="1">
        <v>117</v>
      </c>
      <c r="C162" s="1">
        <v>63055</v>
      </c>
      <c r="D162" s="2">
        <v>92</v>
      </c>
      <c r="E162" s="1">
        <v>150</v>
      </c>
      <c r="F162" s="1">
        <v>60908</v>
      </c>
      <c r="G162" s="2">
        <v>77</v>
      </c>
    </row>
    <row r="163" spans="1:7" x14ac:dyDescent="0.25">
      <c r="A163" s="17">
        <v>44793</v>
      </c>
      <c r="B163" s="1">
        <v>0</v>
      </c>
      <c r="C163" s="1">
        <v>63055</v>
      </c>
      <c r="D163" s="2">
        <v>92</v>
      </c>
      <c r="E163" s="1">
        <v>0</v>
      </c>
      <c r="F163" s="1">
        <v>60908</v>
      </c>
      <c r="G163" s="2">
        <v>77</v>
      </c>
    </row>
    <row r="164" spans="1:7" x14ac:dyDescent="0.25">
      <c r="A164" s="17">
        <v>44794</v>
      </c>
      <c r="B164" s="1">
        <v>0</v>
      </c>
      <c r="C164" s="1">
        <v>63055</v>
      </c>
      <c r="D164" s="2">
        <v>92</v>
      </c>
      <c r="E164" s="1">
        <v>0</v>
      </c>
      <c r="F164" s="1">
        <v>60908</v>
      </c>
      <c r="G164" s="2">
        <v>77</v>
      </c>
    </row>
    <row r="165" spans="1:7" x14ac:dyDescent="0.25">
      <c r="A165" s="17">
        <v>44795</v>
      </c>
      <c r="B165" s="1">
        <v>122</v>
      </c>
      <c r="C165" s="1">
        <v>63177</v>
      </c>
      <c r="D165" s="2">
        <v>93</v>
      </c>
      <c r="E165" s="1">
        <v>227</v>
      </c>
      <c r="F165" s="1">
        <v>61135</v>
      </c>
      <c r="G165" s="2">
        <v>95</v>
      </c>
    </row>
    <row r="166" spans="1:7" x14ac:dyDescent="0.25">
      <c r="A166" s="17">
        <v>44796</v>
      </c>
      <c r="B166" s="1">
        <v>159</v>
      </c>
      <c r="C166" s="1">
        <v>63336</v>
      </c>
      <c r="D166" s="2">
        <v>96</v>
      </c>
      <c r="E166" s="1">
        <v>100</v>
      </c>
      <c r="F166" s="1">
        <v>61235</v>
      </c>
      <c r="G166" s="2">
        <v>94</v>
      </c>
    </row>
    <row r="167" spans="1:7" x14ac:dyDescent="0.25">
      <c r="A167" s="17">
        <v>44797</v>
      </c>
      <c r="B167" s="1">
        <v>92</v>
      </c>
      <c r="C167" s="1">
        <v>63428</v>
      </c>
      <c r="D167" s="2">
        <v>94</v>
      </c>
      <c r="E167" s="1">
        <v>119</v>
      </c>
      <c r="F167" s="1">
        <v>61354</v>
      </c>
      <c r="G167" s="2">
        <v>100</v>
      </c>
    </row>
    <row r="168" spans="1:7" x14ac:dyDescent="0.25">
      <c r="A168" s="17">
        <v>44798</v>
      </c>
      <c r="B168" s="1">
        <v>133</v>
      </c>
      <c r="C168" s="1">
        <v>63561</v>
      </c>
      <c r="D168" s="2">
        <v>89</v>
      </c>
      <c r="E168" s="1">
        <v>115</v>
      </c>
      <c r="F168" s="1">
        <v>61469</v>
      </c>
      <c r="G168" s="2">
        <v>102</v>
      </c>
    </row>
    <row r="169" spans="1:7" x14ac:dyDescent="0.25">
      <c r="A169" s="17">
        <v>44799</v>
      </c>
      <c r="B169" s="1">
        <v>107</v>
      </c>
      <c r="C169" s="1">
        <v>63668</v>
      </c>
      <c r="D169" s="2">
        <v>88</v>
      </c>
      <c r="E169" s="1">
        <v>139</v>
      </c>
      <c r="F169" s="1">
        <v>61608</v>
      </c>
      <c r="G169" s="2">
        <v>100</v>
      </c>
    </row>
    <row r="170" spans="1:7" x14ac:dyDescent="0.25">
      <c r="A170" s="17">
        <v>44800</v>
      </c>
      <c r="B170" s="1">
        <v>0</v>
      </c>
      <c r="C170" s="1">
        <v>63668</v>
      </c>
      <c r="D170" s="2">
        <v>88</v>
      </c>
      <c r="E170" s="1">
        <v>0</v>
      </c>
      <c r="F170" s="1">
        <v>61608</v>
      </c>
      <c r="G170" s="2">
        <v>100</v>
      </c>
    </row>
    <row r="171" spans="1:7" x14ac:dyDescent="0.25">
      <c r="A171" s="17">
        <v>44801</v>
      </c>
      <c r="B171" s="1">
        <v>0</v>
      </c>
      <c r="C171" s="1">
        <v>63668</v>
      </c>
      <c r="D171" s="2">
        <v>88</v>
      </c>
      <c r="E171" s="1">
        <v>0</v>
      </c>
      <c r="F171" s="1">
        <v>61608</v>
      </c>
      <c r="G171" s="2">
        <v>100</v>
      </c>
    </row>
    <row r="172" spans="1:7" x14ac:dyDescent="0.25">
      <c r="A172" s="17">
        <v>44802</v>
      </c>
      <c r="B172" s="1">
        <v>180</v>
      </c>
      <c r="C172" s="1">
        <v>63848</v>
      </c>
      <c r="D172" s="2">
        <v>96</v>
      </c>
      <c r="E172" s="1">
        <v>94</v>
      </c>
      <c r="F172" s="1">
        <v>61702</v>
      </c>
      <c r="G172" s="2">
        <v>81</v>
      </c>
    </row>
    <row r="173" spans="1:7" x14ac:dyDescent="0.25">
      <c r="A173" s="17">
        <v>44803</v>
      </c>
      <c r="B173" s="1">
        <v>175</v>
      </c>
      <c r="C173" s="1">
        <v>64023</v>
      </c>
      <c r="D173" s="2">
        <v>98</v>
      </c>
      <c r="E173" s="1">
        <v>104</v>
      </c>
      <c r="F173" s="1">
        <v>61806</v>
      </c>
      <c r="G173" s="2">
        <v>82</v>
      </c>
    </row>
    <row r="174" spans="1:7" x14ac:dyDescent="0.25">
      <c r="A174" s="17">
        <v>44804</v>
      </c>
      <c r="B174" s="1">
        <v>122</v>
      </c>
      <c r="C174" s="1">
        <v>64145</v>
      </c>
      <c r="D174" s="2">
        <v>102</v>
      </c>
      <c r="E174" s="1">
        <v>128</v>
      </c>
      <c r="F174" s="1">
        <v>61934</v>
      </c>
      <c r="G174" s="2">
        <v>83</v>
      </c>
    </row>
    <row r="175" spans="1:7" x14ac:dyDescent="0.25">
      <c r="A175" s="17">
        <v>44805</v>
      </c>
      <c r="B175" s="1">
        <v>161</v>
      </c>
      <c r="C175" s="1">
        <v>64306</v>
      </c>
      <c r="D175" s="2">
        <v>106</v>
      </c>
      <c r="E175" s="1">
        <v>172</v>
      </c>
      <c r="F175" s="1">
        <v>62106</v>
      </c>
      <c r="G175" s="2">
        <v>91</v>
      </c>
    </row>
    <row r="176" spans="1:7" x14ac:dyDescent="0.25">
      <c r="A176" s="17">
        <v>44806</v>
      </c>
      <c r="B176" s="1">
        <v>159</v>
      </c>
      <c r="C176" s="1">
        <v>64465</v>
      </c>
      <c r="D176" s="2">
        <v>114</v>
      </c>
      <c r="E176" s="1">
        <v>133</v>
      </c>
      <c r="F176" s="1">
        <v>62239</v>
      </c>
      <c r="G176" s="2">
        <v>90</v>
      </c>
    </row>
    <row r="177" spans="1:7" x14ac:dyDescent="0.25">
      <c r="A177" s="17">
        <v>44807</v>
      </c>
      <c r="B177" s="1">
        <v>0</v>
      </c>
      <c r="C177" s="1">
        <v>64465</v>
      </c>
      <c r="D177" s="2">
        <v>114</v>
      </c>
      <c r="E177" s="1">
        <v>0</v>
      </c>
      <c r="F177" s="1">
        <v>62239</v>
      </c>
      <c r="G177" s="2">
        <v>90</v>
      </c>
    </row>
    <row r="178" spans="1:7" x14ac:dyDescent="0.25">
      <c r="A178" s="17">
        <v>44808</v>
      </c>
      <c r="B178" s="1">
        <v>0</v>
      </c>
      <c r="C178" s="1">
        <v>64465</v>
      </c>
      <c r="D178" s="2">
        <v>114</v>
      </c>
      <c r="E178" s="1">
        <v>0</v>
      </c>
      <c r="F178" s="1">
        <v>62239</v>
      </c>
      <c r="G178" s="2">
        <v>90</v>
      </c>
    </row>
    <row r="179" spans="1:7" x14ac:dyDescent="0.25">
      <c r="A179" s="17">
        <v>44809</v>
      </c>
      <c r="B179" s="1">
        <v>156</v>
      </c>
      <c r="C179" s="1">
        <v>64621</v>
      </c>
      <c r="D179" s="2">
        <v>110</v>
      </c>
      <c r="E179" s="1">
        <v>120</v>
      </c>
      <c r="F179" s="1">
        <v>62359</v>
      </c>
      <c r="G179" s="2">
        <v>94</v>
      </c>
    </row>
    <row r="180" spans="1:7" x14ac:dyDescent="0.25">
      <c r="A180" s="17">
        <v>44810</v>
      </c>
      <c r="B180" s="1">
        <v>170</v>
      </c>
      <c r="C180" s="1">
        <v>64791</v>
      </c>
      <c r="D180" s="2">
        <v>110</v>
      </c>
      <c r="E180" s="1">
        <v>203</v>
      </c>
      <c r="F180" s="1">
        <v>62562</v>
      </c>
      <c r="G180" s="2">
        <v>108</v>
      </c>
    </row>
    <row r="181" spans="1:7" x14ac:dyDescent="0.25">
      <c r="A181" s="17">
        <v>44811</v>
      </c>
      <c r="B181" s="1">
        <v>86</v>
      </c>
      <c r="C181" s="1">
        <v>64877</v>
      </c>
      <c r="D181" s="2">
        <v>105</v>
      </c>
      <c r="E181" s="1">
        <v>63</v>
      </c>
      <c r="F181" s="1">
        <v>62625</v>
      </c>
      <c r="G181" s="2">
        <v>99</v>
      </c>
    </row>
    <row r="182" spans="1:7" x14ac:dyDescent="0.25">
      <c r="A182" s="17">
        <v>44812</v>
      </c>
      <c r="B182" s="1">
        <v>142</v>
      </c>
      <c r="C182" s="1">
        <v>65019</v>
      </c>
      <c r="D182" s="2">
        <v>102</v>
      </c>
      <c r="E182" s="1">
        <v>218</v>
      </c>
      <c r="F182" s="1">
        <v>62843</v>
      </c>
      <c r="G182" s="2">
        <v>105</v>
      </c>
    </row>
    <row r="183" spans="1:7" x14ac:dyDescent="0.25">
      <c r="A183" s="17">
        <v>44813</v>
      </c>
      <c r="B183" s="1">
        <v>79</v>
      </c>
      <c r="C183" s="1">
        <v>65098</v>
      </c>
      <c r="D183" s="2">
        <v>90</v>
      </c>
      <c r="E183" s="1">
        <v>130</v>
      </c>
      <c r="F183" s="1">
        <v>62973</v>
      </c>
      <c r="G183" s="2">
        <v>105</v>
      </c>
    </row>
    <row r="184" spans="1:7" x14ac:dyDescent="0.25">
      <c r="A184" s="17">
        <v>44814</v>
      </c>
      <c r="B184" s="1">
        <v>1</v>
      </c>
      <c r="C184" s="1">
        <v>65099</v>
      </c>
      <c r="D184" s="2">
        <v>91</v>
      </c>
      <c r="E184" s="1">
        <v>0</v>
      </c>
      <c r="F184" s="1">
        <v>62973</v>
      </c>
      <c r="G184" s="2">
        <v>105</v>
      </c>
    </row>
    <row r="185" spans="1:7" x14ac:dyDescent="0.25">
      <c r="A185" s="17">
        <v>44815</v>
      </c>
      <c r="B185" s="1">
        <v>0</v>
      </c>
      <c r="C185" s="1">
        <v>65099</v>
      </c>
      <c r="D185" s="2">
        <v>91</v>
      </c>
      <c r="E185" s="1">
        <v>0</v>
      </c>
      <c r="F185" s="1">
        <v>62973</v>
      </c>
      <c r="G185" s="2">
        <v>105</v>
      </c>
    </row>
    <row r="186" spans="1:7" x14ac:dyDescent="0.25">
      <c r="A186" s="17">
        <v>44816</v>
      </c>
      <c r="B186" s="1">
        <v>118</v>
      </c>
      <c r="C186" s="1">
        <v>65217</v>
      </c>
      <c r="D186" s="2">
        <v>85</v>
      </c>
      <c r="E186" s="1">
        <v>90</v>
      </c>
      <c r="F186" s="1">
        <v>63063</v>
      </c>
      <c r="G186" s="2">
        <v>101</v>
      </c>
    </row>
    <row r="187" spans="1:7" x14ac:dyDescent="0.25">
      <c r="A187" s="17">
        <v>44817</v>
      </c>
      <c r="B187" s="1">
        <v>195</v>
      </c>
      <c r="C187" s="1">
        <v>65412</v>
      </c>
      <c r="D187" s="2">
        <v>89</v>
      </c>
      <c r="E187" s="1">
        <v>222</v>
      </c>
      <c r="F187" s="1">
        <v>63285</v>
      </c>
      <c r="G187" s="2">
        <v>103</v>
      </c>
    </row>
    <row r="188" spans="1:7" x14ac:dyDescent="0.25">
      <c r="A188" s="17">
        <v>44818</v>
      </c>
      <c r="B188" s="1">
        <v>80</v>
      </c>
      <c r="C188" s="1">
        <v>65492</v>
      </c>
      <c r="D188" s="2">
        <v>88</v>
      </c>
      <c r="E188" s="1">
        <v>64</v>
      </c>
      <c r="F188" s="1">
        <v>63349</v>
      </c>
      <c r="G188" s="2">
        <v>103</v>
      </c>
    </row>
    <row r="189" spans="1:7" x14ac:dyDescent="0.25">
      <c r="A189" s="17">
        <v>44819</v>
      </c>
      <c r="B189" s="1">
        <v>117</v>
      </c>
      <c r="C189" s="1">
        <v>65609</v>
      </c>
      <c r="D189" s="2">
        <v>84</v>
      </c>
      <c r="E189" s="1">
        <v>107</v>
      </c>
      <c r="F189" s="1">
        <v>63456</v>
      </c>
      <c r="G189" s="2">
        <v>88</v>
      </c>
    </row>
    <row r="190" spans="1:7" x14ac:dyDescent="0.25">
      <c r="A190" s="17">
        <v>44820</v>
      </c>
      <c r="B190" s="1">
        <v>61</v>
      </c>
      <c r="C190" s="1">
        <v>65670</v>
      </c>
      <c r="D190" s="2">
        <v>82</v>
      </c>
      <c r="E190" s="1">
        <v>168</v>
      </c>
      <c r="F190" s="1">
        <v>63624</v>
      </c>
      <c r="G190" s="2">
        <v>93</v>
      </c>
    </row>
    <row r="191" spans="1:7" x14ac:dyDescent="0.25">
      <c r="A191" s="17">
        <v>44821</v>
      </c>
      <c r="B191" s="1">
        <v>0</v>
      </c>
      <c r="C191" s="1">
        <v>65670</v>
      </c>
      <c r="D191" s="2">
        <v>82</v>
      </c>
      <c r="E191" s="1">
        <v>0</v>
      </c>
      <c r="F191" s="1">
        <v>63624</v>
      </c>
      <c r="G191" s="2">
        <v>93</v>
      </c>
    </row>
    <row r="192" spans="1:7" x14ac:dyDescent="0.25">
      <c r="A192" s="17">
        <v>44822</v>
      </c>
      <c r="B192" s="1">
        <v>0</v>
      </c>
      <c r="C192" s="1">
        <v>65670</v>
      </c>
      <c r="D192" s="2">
        <v>82</v>
      </c>
      <c r="E192" s="1">
        <v>0</v>
      </c>
      <c r="F192" s="1">
        <v>63624</v>
      </c>
      <c r="G192" s="2">
        <v>93</v>
      </c>
    </row>
    <row r="193" spans="1:7" x14ac:dyDescent="0.25">
      <c r="A193" s="17">
        <v>44823</v>
      </c>
      <c r="B193" s="1">
        <v>107</v>
      </c>
      <c r="C193" s="1">
        <v>65777</v>
      </c>
      <c r="D193" s="2">
        <v>80</v>
      </c>
      <c r="E193" s="1">
        <v>70</v>
      </c>
      <c r="F193" s="1">
        <v>63694</v>
      </c>
      <c r="G193" s="2">
        <v>90</v>
      </c>
    </row>
    <row r="194" spans="1:7" x14ac:dyDescent="0.25">
      <c r="A194" s="17">
        <v>44824</v>
      </c>
      <c r="B194" s="1">
        <v>172</v>
      </c>
      <c r="C194" s="1">
        <v>65949</v>
      </c>
      <c r="D194" s="2">
        <v>77</v>
      </c>
      <c r="E194" s="1">
        <v>167</v>
      </c>
      <c r="F194" s="1">
        <v>63861</v>
      </c>
      <c r="G194" s="2">
        <v>82</v>
      </c>
    </row>
    <row r="195" spans="1:7" x14ac:dyDescent="0.25">
      <c r="A195" s="17">
        <v>44825</v>
      </c>
      <c r="B195" s="1">
        <v>86</v>
      </c>
      <c r="C195" s="1">
        <v>66035</v>
      </c>
      <c r="D195" s="2">
        <v>78</v>
      </c>
      <c r="E195" s="1">
        <v>110</v>
      </c>
      <c r="F195" s="1">
        <v>63971</v>
      </c>
      <c r="G195" s="2">
        <v>89</v>
      </c>
    </row>
    <row r="196" spans="1:7" x14ac:dyDescent="0.25">
      <c r="A196" s="17">
        <v>44826</v>
      </c>
      <c r="B196" s="1">
        <v>92</v>
      </c>
      <c r="C196" s="1">
        <v>66127</v>
      </c>
      <c r="D196" s="2">
        <v>74</v>
      </c>
      <c r="E196" s="1">
        <v>144</v>
      </c>
      <c r="F196" s="1">
        <v>64115</v>
      </c>
      <c r="G196" s="2">
        <v>94</v>
      </c>
    </row>
    <row r="197" spans="1:7" x14ac:dyDescent="0.25">
      <c r="A197" s="17">
        <v>44827</v>
      </c>
      <c r="B197" s="1">
        <v>55</v>
      </c>
      <c r="C197" s="1">
        <v>66182</v>
      </c>
      <c r="D197" s="2">
        <v>73</v>
      </c>
      <c r="E197" s="1">
        <v>78</v>
      </c>
      <c r="F197" s="1">
        <v>64193</v>
      </c>
      <c r="G197" s="2">
        <v>81</v>
      </c>
    </row>
    <row r="198" spans="1:7" x14ac:dyDescent="0.25">
      <c r="A198" s="17">
        <v>44828</v>
      </c>
      <c r="B198" s="1">
        <v>0</v>
      </c>
      <c r="C198" s="1">
        <v>66182</v>
      </c>
      <c r="D198" s="2">
        <v>73</v>
      </c>
      <c r="E198" s="1">
        <v>0</v>
      </c>
      <c r="F198" s="1">
        <v>64193</v>
      </c>
      <c r="G198" s="2">
        <v>81</v>
      </c>
    </row>
    <row r="199" spans="1:7" x14ac:dyDescent="0.25">
      <c r="A199" s="17">
        <v>44829</v>
      </c>
      <c r="B199" s="1">
        <v>0</v>
      </c>
      <c r="C199" s="1">
        <v>66182</v>
      </c>
      <c r="D199" s="2">
        <v>73</v>
      </c>
      <c r="E199" s="1">
        <v>0</v>
      </c>
      <c r="F199" s="1">
        <v>64193</v>
      </c>
      <c r="G199" s="2">
        <v>81</v>
      </c>
    </row>
    <row r="200" spans="1:7" x14ac:dyDescent="0.25">
      <c r="A200" s="17">
        <v>44830</v>
      </c>
      <c r="B200" s="1">
        <v>136</v>
      </c>
      <c r="C200" s="1">
        <v>66318</v>
      </c>
      <c r="D200" s="2">
        <v>77</v>
      </c>
      <c r="E200" s="1">
        <v>103</v>
      </c>
      <c r="F200" s="1">
        <v>64296</v>
      </c>
      <c r="G200" s="2">
        <v>86</v>
      </c>
    </row>
    <row r="201" spans="1:7" x14ac:dyDescent="0.25">
      <c r="A201" s="17">
        <v>44831</v>
      </c>
      <c r="B201" s="1">
        <v>220</v>
      </c>
      <c r="C201" s="1">
        <v>66538</v>
      </c>
      <c r="D201" s="2">
        <v>84</v>
      </c>
      <c r="E201" s="1">
        <v>141</v>
      </c>
      <c r="F201" s="1">
        <v>64437</v>
      </c>
      <c r="G201" s="2">
        <v>82</v>
      </c>
    </row>
    <row r="202" spans="1:7" x14ac:dyDescent="0.25">
      <c r="A202" s="17">
        <v>44832</v>
      </c>
      <c r="B202" s="1">
        <v>77</v>
      </c>
      <c r="C202" s="1">
        <v>66615</v>
      </c>
      <c r="D202" s="2">
        <v>83</v>
      </c>
      <c r="E202" s="1">
        <v>147</v>
      </c>
      <c r="F202" s="1">
        <v>64584</v>
      </c>
      <c r="G202" s="2">
        <v>88</v>
      </c>
    </row>
    <row r="203" spans="1:7" x14ac:dyDescent="0.25">
      <c r="A203" s="17">
        <v>44833</v>
      </c>
      <c r="B203" s="1">
        <v>105</v>
      </c>
      <c r="C203" s="1">
        <v>66720</v>
      </c>
      <c r="D203" s="2">
        <v>85</v>
      </c>
      <c r="E203" s="1">
        <v>151</v>
      </c>
      <c r="F203" s="1">
        <v>64735</v>
      </c>
      <c r="G203" s="2">
        <v>89</v>
      </c>
    </row>
    <row r="204" spans="1:7" x14ac:dyDescent="0.25">
      <c r="A204" s="17">
        <v>44834</v>
      </c>
      <c r="B204" s="1">
        <v>87</v>
      </c>
      <c r="C204" s="1">
        <v>66807</v>
      </c>
      <c r="D204" s="2">
        <v>89</v>
      </c>
      <c r="E204" s="1">
        <v>65</v>
      </c>
      <c r="F204" s="1">
        <v>64800</v>
      </c>
      <c r="G204" s="2">
        <v>87</v>
      </c>
    </row>
    <row r="205" spans="1:7" x14ac:dyDescent="0.25">
      <c r="A205" s="17">
        <v>44835</v>
      </c>
      <c r="B205" s="1">
        <v>0</v>
      </c>
      <c r="C205" s="1">
        <v>66807</v>
      </c>
      <c r="D205" s="2">
        <v>89</v>
      </c>
      <c r="E205" s="1">
        <v>0</v>
      </c>
      <c r="F205" s="1">
        <v>64800</v>
      </c>
      <c r="G205" s="2">
        <v>87</v>
      </c>
    </row>
    <row r="206" spans="1:7" x14ac:dyDescent="0.25">
      <c r="A206" s="17">
        <v>44836</v>
      </c>
      <c r="B206" s="1">
        <v>0</v>
      </c>
      <c r="C206" s="1">
        <v>66807</v>
      </c>
      <c r="D206" s="2">
        <v>89</v>
      </c>
      <c r="E206" s="1">
        <v>0</v>
      </c>
      <c r="F206" s="1">
        <v>64800</v>
      </c>
      <c r="G206" s="2">
        <v>87</v>
      </c>
    </row>
    <row r="207" spans="1:7" x14ac:dyDescent="0.25">
      <c r="A207" s="17">
        <v>44837</v>
      </c>
      <c r="B207" s="1">
        <v>138</v>
      </c>
      <c r="C207" s="1">
        <v>66945</v>
      </c>
      <c r="D207" s="2">
        <v>90</v>
      </c>
      <c r="E207" s="1">
        <v>54</v>
      </c>
      <c r="F207" s="1">
        <v>64854</v>
      </c>
      <c r="G207" s="2">
        <v>80</v>
      </c>
    </row>
    <row r="208" spans="1:7" x14ac:dyDescent="0.25">
      <c r="A208" s="17">
        <v>44838</v>
      </c>
      <c r="B208" s="1">
        <v>154</v>
      </c>
      <c r="C208" s="1">
        <v>67099</v>
      </c>
      <c r="D208" s="2">
        <v>80</v>
      </c>
      <c r="E208" s="1">
        <v>96</v>
      </c>
      <c r="F208" s="1">
        <v>64950</v>
      </c>
      <c r="G208" s="2">
        <v>73</v>
      </c>
    </row>
    <row r="209" spans="1:7" x14ac:dyDescent="0.25">
      <c r="A209" s="17">
        <v>44839</v>
      </c>
      <c r="B209" s="1">
        <v>132</v>
      </c>
      <c r="C209" s="1">
        <v>67231</v>
      </c>
      <c r="D209" s="2">
        <v>88</v>
      </c>
      <c r="E209" s="1">
        <v>107</v>
      </c>
      <c r="F209" s="1">
        <v>65057</v>
      </c>
      <c r="G209" s="2">
        <v>68</v>
      </c>
    </row>
    <row r="210" spans="1:7" x14ac:dyDescent="0.25">
      <c r="A210" s="17">
        <v>44840</v>
      </c>
      <c r="B210" s="1">
        <v>157</v>
      </c>
      <c r="C210" s="1">
        <v>67388</v>
      </c>
      <c r="D210" s="2">
        <v>95</v>
      </c>
      <c r="E210" s="1">
        <v>146</v>
      </c>
      <c r="F210" s="1">
        <v>65203</v>
      </c>
      <c r="G210" s="2">
        <v>67</v>
      </c>
    </row>
    <row r="211" spans="1:7" x14ac:dyDescent="0.25">
      <c r="A211" s="17">
        <v>44841</v>
      </c>
      <c r="B211" s="1">
        <v>94</v>
      </c>
      <c r="C211" s="1">
        <v>67482</v>
      </c>
      <c r="D211" s="2">
        <v>96</v>
      </c>
      <c r="E211" s="1">
        <v>62</v>
      </c>
      <c r="F211" s="1">
        <v>65265</v>
      </c>
      <c r="G211" s="2">
        <v>66</v>
      </c>
    </row>
    <row r="212" spans="1:7" x14ac:dyDescent="0.25">
      <c r="A212" s="17">
        <v>44842</v>
      </c>
      <c r="B212" s="1">
        <v>0</v>
      </c>
      <c r="C212" s="1">
        <v>67482</v>
      </c>
      <c r="D212" s="2">
        <v>96</v>
      </c>
      <c r="E212" s="1">
        <v>0</v>
      </c>
      <c r="F212" s="1">
        <v>65265</v>
      </c>
      <c r="G212" s="2">
        <v>66</v>
      </c>
    </row>
    <row r="213" spans="1:7" x14ac:dyDescent="0.25">
      <c r="A213" s="17">
        <v>44843</v>
      </c>
      <c r="B213" s="1">
        <v>0</v>
      </c>
      <c r="C213" s="1">
        <v>67482</v>
      </c>
      <c r="D213" s="2">
        <v>96</v>
      </c>
      <c r="E213" s="1">
        <v>0</v>
      </c>
      <c r="F213" s="1">
        <v>65265</v>
      </c>
      <c r="G213" s="2">
        <v>66</v>
      </c>
    </row>
    <row r="214" spans="1:7" x14ac:dyDescent="0.25">
      <c r="A214" s="17">
        <v>44844</v>
      </c>
      <c r="B214" s="1">
        <v>140</v>
      </c>
      <c r="C214" s="1">
        <v>67622</v>
      </c>
      <c r="D214" s="2">
        <v>97</v>
      </c>
      <c r="E214" s="1">
        <v>103</v>
      </c>
      <c r="F214" s="1">
        <v>65368</v>
      </c>
      <c r="G214" s="2">
        <v>73</v>
      </c>
    </row>
    <row r="215" spans="1:7" x14ac:dyDescent="0.25">
      <c r="A215" s="17">
        <v>44845</v>
      </c>
      <c r="B215" s="1">
        <v>161</v>
      </c>
      <c r="C215" s="1">
        <v>67783</v>
      </c>
      <c r="D215" s="2">
        <v>98</v>
      </c>
      <c r="E215" s="1">
        <v>118</v>
      </c>
      <c r="F215" s="1">
        <v>65486</v>
      </c>
      <c r="G215" s="2">
        <v>77</v>
      </c>
    </row>
    <row r="216" spans="1:7" x14ac:dyDescent="0.25">
      <c r="A216" s="17">
        <v>44846</v>
      </c>
      <c r="B216" s="1">
        <v>111</v>
      </c>
      <c r="C216" s="1">
        <v>67894</v>
      </c>
      <c r="D216" s="2">
        <v>95</v>
      </c>
      <c r="E216" s="1">
        <v>58</v>
      </c>
      <c r="F216" s="1">
        <v>65544</v>
      </c>
      <c r="G216" s="2">
        <v>70</v>
      </c>
    </row>
    <row r="217" spans="1:7" x14ac:dyDescent="0.25">
      <c r="A217" s="17">
        <v>44847</v>
      </c>
      <c r="B217" s="1">
        <v>115</v>
      </c>
      <c r="C217" s="1">
        <v>68009</v>
      </c>
      <c r="D217" s="2">
        <v>89</v>
      </c>
      <c r="E217" s="1">
        <v>92</v>
      </c>
      <c r="F217" s="1">
        <v>65636</v>
      </c>
      <c r="G217" s="2">
        <v>62</v>
      </c>
    </row>
    <row r="218" spans="1:7" x14ac:dyDescent="0.25">
      <c r="A218" s="17">
        <v>44848</v>
      </c>
      <c r="B218" s="1">
        <v>96</v>
      </c>
      <c r="C218" s="1">
        <v>68105</v>
      </c>
      <c r="D218" s="2">
        <v>89</v>
      </c>
      <c r="E218" s="1">
        <v>169</v>
      </c>
      <c r="F218" s="1">
        <v>65805</v>
      </c>
      <c r="G218" s="2">
        <v>77</v>
      </c>
    </row>
    <row r="219" spans="1:7" x14ac:dyDescent="0.25">
      <c r="A219" s="17">
        <v>44849</v>
      </c>
      <c r="B219" s="1">
        <v>0</v>
      </c>
      <c r="C219" s="1">
        <v>68105</v>
      </c>
      <c r="D219" s="2">
        <v>89</v>
      </c>
      <c r="E219" s="1">
        <v>0</v>
      </c>
      <c r="F219" s="1">
        <v>65805</v>
      </c>
      <c r="G219" s="2">
        <v>77</v>
      </c>
    </row>
    <row r="220" spans="1:7" x14ac:dyDescent="0.25">
      <c r="A220" s="17">
        <v>44850</v>
      </c>
      <c r="B220" s="1">
        <v>0</v>
      </c>
      <c r="C220" s="1">
        <v>68105</v>
      </c>
      <c r="D220" s="2">
        <v>89</v>
      </c>
      <c r="E220" s="1">
        <v>0</v>
      </c>
      <c r="F220" s="1">
        <v>65805</v>
      </c>
      <c r="G220" s="2">
        <v>77</v>
      </c>
    </row>
    <row r="221" spans="1:7" x14ac:dyDescent="0.25">
      <c r="A221" s="17">
        <v>44851</v>
      </c>
      <c r="B221" s="1">
        <v>176</v>
      </c>
      <c r="C221" s="1">
        <v>68281</v>
      </c>
      <c r="D221" s="2">
        <v>94</v>
      </c>
      <c r="E221" s="1">
        <v>105</v>
      </c>
      <c r="F221" s="1">
        <v>65910</v>
      </c>
      <c r="G221" s="2">
        <v>77</v>
      </c>
    </row>
    <row r="222" spans="1:7" x14ac:dyDescent="0.25">
      <c r="A222" s="17">
        <v>44852</v>
      </c>
      <c r="B222" s="1">
        <v>181</v>
      </c>
      <c r="C222" s="1">
        <v>68462</v>
      </c>
      <c r="D222" s="2">
        <v>97</v>
      </c>
      <c r="E222" s="1">
        <v>109</v>
      </c>
      <c r="F222" s="1">
        <v>66019</v>
      </c>
      <c r="G222" s="2">
        <v>76</v>
      </c>
    </row>
    <row r="223" spans="1:7" x14ac:dyDescent="0.25">
      <c r="A223" s="17">
        <v>44853</v>
      </c>
      <c r="B223" s="1">
        <v>98</v>
      </c>
      <c r="C223" s="1">
        <v>68560</v>
      </c>
      <c r="D223" s="2">
        <v>95</v>
      </c>
      <c r="E223" s="1">
        <v>180</v>
      </c>
      <c r="F223" s="1">
        <v>66199</v>
      </c>
      <c r="G223" s="2">
        <v>94</v>
      </c>
    </row>
    <row r="224" spans="1:7" x14ac:dyDescent="0.25">
      <c r="A224" s="17">
        <v>44854</v>
      </c>
      <c r="B224" s="1">
        <v>167</v>
      </c>
      <c r="C224" s="1">
        <v>68727</v>
      </c>
      <c r="D224" s="2">
        <v>103</v>
      </c>
      <c r="E224" s="1">
        <v>146</v>
      </c>
      <c r="F224" s="1">
        <v>66345</v>
      </c>
      <c r="G224" s="2">
        <v>101</v>
      </c>
    </row>
    <row r="225" spans="1:7" x14ac:dyDescent="0.25">
      <c r="A225" s="17">
        <v>44855</v>
      </c>
      <c r="B225" s="1">
        <v>108</v>
      </c>
      <c r="C225" s="1">
        <v>68835</v>
      </c>
      <c r="D225" s="2">
        <v>104</v>
      </c>
      <c r="E225" s="1">
        <v>157</v>
      </c>
      <c r="F225" s="1">
        <v>66502</v>
      </c>
      <c r="G225" s="2">
        <v>100</v>
      </c>
    </row>
    <row r="226" spans="1:7" x14ac:dyDescent="0.25">
      <c r="A226" s="17">
        <v>44856</v>
      </c>
      <c r="B226" s="1">
        <v>0</v>
      </c>
      <c r="C226" s="1">
        <v>68835</v>
      </c>
      <c r="D226" s="2">
        <v>104</v>
      </c>
      <c r="E226" s="1">
        <v>0</v>
      </c>
      <c r="F226" s="1">
        <v>66502</v>
      </c>
      <c r="G226" s="2">
        <v>100</v>
      </c>
    </row>
    <row r="227" spans="1:7" x14ac:dyDescent="0.25">
      <c r="A227" s="17">
        <v>44857</v>
      </c>
      <c r="B227" s="1">
        <v>0</v>
      </c>
      <c r="C227" s="1">
        <v>68835</v>
      </c>
      <c r="D227" s="2">
        <v>104</v>
      </c>
      <c r="E227" s="1">
        <v>0</v>
      </c>
      <c r="F227" s="1">
        <v>66502</v>
      </c>
      <c r="G227" s="2">
        <v>100</v>
      </c>
    </row>
    <row r="228" spans="1:7" x14ac:dyDescent="0.25">
      <c r="A228" s="17">
        <v>44858</v>
      </c>
      <c r="B228" s="1">
        <v>139</v>
      </c>
      <c r="C228" s="1">
        <v>68974</v>
      </c>
      <c r="D228" s="2">
        <v>99</v>
      </c>
      <c r="E228" s="1">
        <v>93</v>
      </c>
      <c r="F228" s="1">
        <v>66595</v>
      </c>
      <c r="G228" s="2">
        <v>98</v>
      </c>
    </row>
    <row r="229" spans="1:7" x14ac:dyDescent="0.25">
      <c r="A229" s="17">
        <v>44859</v>
      </c>
      <c r="B229" s="1">
        <v>135</v>
      </c>
      <c r="C229" s="1">
        <v>69109</v>
      </c>
      <c r="D229" s="2">
        <v>92</v>
      </c>
      <c r="E229" s="1">
        <v>154</v>
      </c>
      <c r="F229" s="1">
        <v>66749</v>
      </c>
      <c r="G229" s="2">
        <v>104</v>
      </c>
    </row>
    <row r="230" spans="1:7" x14ac:dyDescent="0.25">
      <c r="A230" s="20">
        <v>44860</v>
      </c>
      <c r="B230">
        <v>111</v>
      </c>
      <c r="C230">
        <v>69220</v>
      </c>
      <c r="D230">
        <v>94</v>
      </c>
      <c r="E230">
        <v>90</v>
      </c>
      <c r="F230">
        <v>66839</v>
      </c>
      <c r="G230">
        <v>91</v>
      </c>
    </row>
    <row r="231" spans="1:7" x14ac:dyDescent="0.25">
      <c r="A231" s="20">
        <v>44861</v>
      </c>
      <c r="B231">
        <v>115</v>
      </c>
      <c r="C231">
        <v>69335</v>
      </c>
      <c r="D231">
        <v>87</v>
      </c>
      <c r="E231">
        <v>92</v>
      </c>
      <c r="F231">
        <v>66931</v>
      </c>
      <c r="G231">
        <v>84</v>
      </c>
    </row>
    <row r="232" spans="1:7" x14ac:dyDescent="0.25">
      <c r="A232" s="20">
        <v>44862</v>
      </c>
      <c r="B232">
        <v>63</v>
      </c>
      <c r="C232">
        <v>69398</v>
      </c>
      <c r="D232">
        <v>80</v>
      </c>
      <c r="E232">
        <v>111</v>
      </c>
      <c r="F232">
        <v>67042</v>
      </c>
      <c r="G232">
        <v>77</v>
      </c>
    </row>
    <row r="233" spans="1:7" x14ac:dyDescent="0.25">
      <c r="A233" s="20">
        <v>44863</v>
      </c>
      <c r="B233">
        <v>0</v>
      </c>
      <c r="C233">
        <v>69398</v>
      </c>
      <c r="D233">
        <v>80</v>
      </c>
      <c r="E233">
        <v>0</v>
      </c>
      <c r="F233">
        <v>67042</v>
      </c>
      <c r="G233">
        <v>77</v>
      </c>
    </row>
    <row r="234" spans="1:7" x14ac:dyDescent="0.25">
      <c r="A234" s="20">
        <v>44864</v>
      </c>
      <c r="B234">
        <v>0</v>
      </c>
      <c r="C234">
        <v>69398</v>
      </c>
      <c r="D234">
        <v>80</v>
      </c>
      <c r="E234">
        <v>0</v>
      </c>
      <c r="F234">
        <v>67042</v>
      </c>
      <c r="G234">
        <v>77</v>
      </c>
    </row>
    <row r="235" spans="1:7" x14ac:dyDescent="0.25">
      <c r="A235" s="20">
        <v>44865</v>
      </c>
      <c r="B235">
        <v>161</v>
      </c>
      <c r="C235">
        <v>69559</v>
      </c>
      <c r="D235">
        <v>84</v>
      </c>
      <c r="E235">
        <v>101</v>
      </c>
      <c r="F235">
        <v>67143</v>
      </c>
      <c r="G235">
        <v>78</v>
      </c>
    </row>
    <row r="236" spans="1:7" x14ac:dyDescent="0.25">
      <c r="A236" s="20">
        <v>44866</v>
      </c>
      <c r="B236">
        <v>134</v>
      </c>
      <c r="C236">
        <v>69693</v>
      </c>
      <c r="D236">
        <v>83</v>
      </c>
      <c r="E236">
        <v>56</v>
      </c>
      <c r="F236">
        <v>67199</v>
      </c>
      <c r="G236">
        <v>64</v>
      </c>
    </row>
    <row r="237" spans="1:7" x14ac:dyDescent="0.25">
      <c r="A237" s="20">
        <v>44867</v>
      </c>
      <c r="B237">
        <v>150</v>
      </c>
      <c r="C237">
        <v>69843</v>
      </c>
      <c r="D237">
        <v>89</v>
      </c>
      <c r="E237">
        <v>126</v>
      </c>
      <c r="F237">
        <v>67325</v>
      </c>
      <c r="G237">
        <v>69</v>
      </c>
    </row>
    <row r="238" spans="1:7" x14ac:dyDescent="0.25">
      <c r="A238" s="20">
        <v>44868</v>
      </c>
      <c r="B238">
        <v>122</v>
      </c>
      <c r="C238">
        <v>69965</v>
      </c>
      <c r="D238">
        <v>90</v>
      </c>
      <c r="E238">
        <v>146</v>
      </c>
      <c r="F238">
        <v>67471</v>
      </c>
      <c r="G238">
        <v>77</v>
      </c>
    </row>
    <row r="239" spans="1:7" x14ac:dyDescent="0.25">
      <c r="A239" s="20">
        <v>44869</v>
      </c>
      <c r="B239">
        <v>79</v>
      </c>
      <c r="C239">
        <v>70044</v>
      </c>
      <c r="D239">
        <v>92</v>
      </c>
      <c r="E239">
        <v>139</v>
      </c>
      <c r="F239">
        <v>67610</v>
      </c>
      <c r="G239">
        <v>81</v>
      </c>
    </row>
    <row r="240" spans="1:7" x14ac:dyDescent="0.25">
      <c r="A240" s="20">
        <v>44870</v>
      </c>
      <c r="B240">
        <v>0</v>
      </c>
      <c r="C240">
        <v>70044</v>
      </c>
      <c r="D240">
        <v>92</v>
      </c>
      <c r="E240">
        <v>0</v>
      </c>
      <c r="F240">
        <v>67610</v>
      </c>
      <c r="G240">
        <v>81</v>
      </c>
    </row>
    <row r="241" spans="1:7" x14ac:dyDescent="0.25">
      <c r="A241" s="20">
        <v>44871</v>
      </c>
      <c r="B241">
        <v>0</v>
      </c>
      <c r="C241">
        <v>70044</v>
      </c>
      <c r="D241">
        <v>92</v>
      </c>
      <c r="E241">
        <v>0</v>
      </c>
      <c r="F241">
        <v>67610</v>
      </c>
      <c r="G241">
        <v>81</v>
      </c>
    </row>
    <row r="242" spans="1:7" x14ac:dyDescent="0.25">
      <c r="A242" s="20">
        <v>44872</v>
      </c>
      <c r="B242">
        <v>123</v>
      </c>
      <c r="C242">
        <v>70167</v>
      </c>
      <c r="D242">
        <v>87</v>
      </c>
      <c r="E242">
        <v>42</v>
      </c>
      <c r="F242">
        <v>67652</v>
      </c>
      <c r="G242">
        <v>73</v>
      </c>
    </row>
    <row r="243" spans="1:7" x14ac:dyDescent="0.25">
      <c r="A243" s="20">
        <v>44873</v>
      </c>
      <c r="B243">
        <v>140</v>
      </c>
      <c r="C243">
        <v>70307</v>
      </c>
      <c r="D243">
        <v>88</v>
      </c>
      <c r="E243">
        <v>193</v>
      </c>
      <c r="F243">
        <v>67845</v>
      </c>
      <c r="G243">
        <v>92</v>
      </c>
    </row>
    <row r="244" spans="1:7" x14ac:dyDescent="0.25">
      <c r="A244" s="20">
        <v>44874</v>
      </c>
      <c r="B244">
        <v>108</v>
      </c>
      <c r="C244">
        <v>70415</v>
      </c>
      <c r="D244">
        <v>82</v>
      </c>
      <c r="E244">
        <v>73</v>
      </c>
      <c r="F244">
        <v>67918</v>
      </c>
      <c r="G244">
        <v>85</v>
      </c>
    </row>
    <row r="245" spans="1:7" x14ac:dyDescent="0.25">
      <c r="A245" s="20">
        <v>44875</v>
      </c>
      <c r="B245">
        <v>131</v>
      </c>
      <c r="C245">
        <v>70546</v>
      </c>
      <c r="D245">
        <v>83</v>
      </c>
      <c r="E245">
        <v>134</v>
      </c>
      <c r="F245">
        <v>68052</v>
      </c>
      <c r="G245">
        <v>83</v>
      </c>
    </row>
    <row r="246" spans="1:7" x14ac:dyDescent="0.25">
      <c r="A246" s="20">
        <v>44876</v>
      </c>
      <c r="B246">
        <v>69</v>
      </c>
      <c r="C246">
        <v>70615</v>
      </c>
      <c r="D246">
        <v>82</v>
      </c>
      <c r="E246">
        <v>149</v>
      </c>
      <c r="F246">
        <v>68201</v>
      </c>
      <c r="G246">
        <v>84</v>
      </c>
    </row>
    <row r="247" spans="1:7" x14ac:dyDescent="0.25">
      <c r="A247" s="20">
        <v>44877</v>
      </c>
      <c r="B247">
        <v>0</v>
      </c>
      <c r="C247">
        <v>70615</v>
      </c>
      <c r="D247">
        <v>82</v>
      </c>
      <c r="E247">
        <v>0</v>
      </c>
      <c r="F247">
        <v>68201</v>
      </c>
      <c r="G247">
        <v>84</v>
      </c>
    </row>
    <row r="248" spans="1:7" x14ac:dyDescent="0.25">
      <c r="A248" s="20">
        <v>44878</v>
      </c>
      <c r="B248">
        <v>0</v>
      </c>
      <c r="C248">
        <v>70615</v>
      </c>
      <c r="D248">
        <v>82</v>
      </c>
      <c r="E248">
        <v>0</v>
      </c>
      <c r="F248">
        <v>68201</v>
      </c>
      <c r="G248">
        <v>84</v>
      </c>
    </row>
    <row r="249" spans="1:7" x14ac:dyDescent="0.25">
      <c r="A249" s="20">
        <v>44879</v>
      </c>
      <c r="B249">
        <v>130</v>
      </c>
      <c r="C249">
        <v>70745</v>
      </c>
      <c r="D249">
        <v>83</v>
      </c>
      <c r="E249">
        <v>110</v>
      </c>
      <c r="F249">
        <v>68311</v>
      </c>
      <c r="G249">
        <v>94</v>
      </c>
    </row>
    <row r="250" spans="1:7" x14ac:dyDescent="0.25">
      <c r="A250" s="20">
        <v>44880</v>
      </c>
      <c r="B250">
        <v>99</v>
      </c>
      <c r="C250">
        <v>70844</v>
      </c>
      <c r="D250">
        <v>77</v>
      </c>
      <c r="E250">
        <v>89</v>
      </c>
      <c r="F250">
        <v>68400</v>
      </c>
      <c r="G250">
        <v>79</v>
      </c>
    </row>
    <row r="251" spans="1:7" x14ac:dyDescent="0.25">
      <c r="A251" s="20">
        <v>44881</v>
      </c>
      <c r="B251">
        <v>85</v>
      </c>
      <c r="C251">
        <v>70929</v>
      </c>
      <c r="D251">
        <v>73</v>
      </c>
      <c r="E251">
        <v>148</v>
      </c>
      <c r="F251">
        <v>68548</v>
      </c>
      <c r="G251">
        <v>90</v>
      </c>
    </row>
    <row r="252" spans="1:7" x14ac:dyDescent="0.25">
      <c r="A252" s="20">
        <v>44882</v>
      </c>
      <c r="B252">
        <v>130</v>
      </c>
      <c r="C252">
        <v>71059</v>
      </c>
      <c r="D252">
        <v>73</v>
      </c>
      <c r="E252">
        <v>125</v>
      </c>
      <c r="F252">
        <v>68673</v>
      </c>
      <c r="G252">
        <v>89</v>
      </c>
    </row>
    <row r="253" spans="1:7" x14ac:dyDescent="0.25">
      <c r="A253" s="20">
        <v>44883</v>
      </c>
      <c r="B253">
        <v>71</v>
      </c>
      <c r="C253">
        <v>71130</v>
      </c>
      <c r="D253">
        <v>74</v>
      </c>
      <c r="E253">
        <v>80</v>
      </c>
      <c r="F253">
        <v>68753</v>
      </c>
      <c r="G253">
        <v>79</v>
      </c>
    </row>
    <row r="254" spans="1:7" x14ac:dyDescent="0.25">
      <c r="A254" s="20">
        <v>44884</v>
      </c>
      <c r="B254">
        <v>0</v>
      </c>
      <c r="C254">
        <v>71130</v>
      </c>
      <c r="D254">
        <v>74</v>
      </c>
      <c r="E254">
        <v>0</v>
      </c>
      <c r="F254">
        <v>68753</v>
      </c>
      <c r="G254">
        <v>79</v>
      </c>
    </row>
    <row r="255" spans="1:7" x14ac:dyDescent="0.25">
      <c r="A255" s="20">
        <v>44885</v>
      </c>
      <c r="B255">
        <v>0</v>
      </c>
      <c r="C255">
        <v>71130</v>
      </c>
      <c r="D255">
        <v>74</v>
      </c>
      <c r="E255">
        <v>0</v>
      </c>
      <c r="F255">
        <v>68753</v>
      </c>
      <c r="G255">
        <v>79</v>
      </c>
    </row>
    <row r="256" spans="1:7" x14ac:dyDescent="0.25">
      <c r="A256" s="20">
        <v>44886</v>
      </c>
      <c r="B256">
        <v>202</v>
      </c>
      <c r="C256">
        <v>71332</v>
      </c>
      <c r="D256">
        <v>84</v>
      </c>
      <c r="E256">
        <v>47</v>
      </c>
      <c r="F256">
        <v>68800</v>
      </c>
      <c r="G256">
        <v>70</v>
      </c>
    </row>
    <row r="257" spans="1:7" x14ac:dyDescent="0.25">
      <c r="A257" s="20">
        <v>44887</v>
      </c>
      <c r="B257">
        <v>121</v>
      </c>
      <c r="C257">
        <v>71453</v>
      </c>
      <c r="D257">
        <v>87</v>
      </c>
      <c r="E257">
        <v>188</v>
      </c>
      <c r="F257">
        <v>68988</v>
      </c>
      <c r="G257">
        <v>84</v>
      </c>
    </row>
    <row r="258" spans="1:7" x14ac:dyDescent="0.25">
      <c r="A258" s="20">
        <v>44888</v>
      </c>
      <c r="B258">
        <v>74</v>
      </c>
      <c r="C258">
        <v>71527</v>
      </c>
      <c r="D258">
        <v>85</v>
      </c>
      <c r="E258">
        <v>78</v>
      </c>
      <c r="F258">
        <v>69066</v>
      </c>
      <c r="G258">
        <v>74</v>
      </c>
    </row>
    <row r="259" spans="1:7" x14ac:dyDescent="0.25">
      <c r="A259" s="20">
        <v>44889</v>
      </c>
      <c r="B259">
        <v>67</v>
      </c>
      <c r="C259">
        <v>71594</v>
      </c>
      <c r="D259">
        <v>76</v>
      </c>
      <c r="E259">
        <v>76</v>
      </c>
      <c r="F259">
        <v>69142</v>
      </c>
      <c r="G259">
        <v>67</v>
      </c>
    </row>
    <row r="260" spans="1:7" x14ac:dyDescent="0.25">
      <c r="A260" s="20">
        <v>44890</v>
      </c>
      <c r="B260">
        <v>87</v>
      </c>
      <c r="C260">
        <v>71681</v>
      </c>
      <c r="D260">
        <v>79</v>
      </c>
      <c r="E260">
        <v>106</v>
      </c>
      <c r="F260">
        <v>69248</v>
      </c>
      <c r="G260">
        <v>71</v>
      </c>
    </row>
    <row r="261" spans="1:7" x14ac:dyDescent="0.25">
      <c r="A261" s="20">
        <v>44891</v>
      </c>
      <c r="B261">
        <v>0</v>
      </c>
      <c r="C261">
        <v>71681</v>
      </c>
      <c r="D261">
        <v>79</v>
      </c>
      <c r="E261">
        <v>0</v>
      </c>
      <c r="F261">
        <v>69248</v>
      </c>
      <c r="G261">
        <v>71</v>
      </c>
    </row>
    <row r="262" spans="1:7" x14ac:dyDescent="0.25">
      <c r="A262" s="20">
        <v>44892</v>
      </c>
      <c r="B262">
        <v>0</v>
      </c>
      <c r="C262">
        <v>71681</v>
      </c>
      <c r="D262">
        <v>79</v>
      </c>
      <c r="E262">
        <v>0</v>
      </c>
      <c r="F262">
        <v>69248</v>
      </c>
      <c r="G262">
        <v>71</v>
      </c>
    </row>
    <row r="263" spans="1:7" x14ac:dyDescent="0.25">
      <c r="A263" s="20">
        <v>44893</v>
      </c>
      <c r="B263">
        <v>161</v>
      </c>
      <c r="C263">
        <v>71842</v>
      </c>
      <c r="D263">
        <v>73</v>
      </c>
      <c r="E263">
        <v>78</v>
      </c>
      <c r="F263">
        <v>69326</v>
      </c>
      <c r="G263">
        <v>75</v>
      </c>
    </row>
    <row r="264" spans="1:7" x14ac:dyDescent="0.25">
      <c r="A264" s="20">
        <v>44894</v>
      </c>
      <c r="B264">
        <v>175</v>
      </c>
      <c r="C264">
        <v>72017</v>
      </c>
      <c r="D264">
        <v>81</v>
      </c>
      <c r="E264">
        <v>153</v>
      </c>
      <c r="F264">
        <v>69479</v>
      </c>
      <c r="G264">
        <v>70</v>
      </c>
    </row>
    <row r="265" spans="1:7" x14ac:dyDescent="0.25">
      <c r="A265" s="20">
        <v>44895</v>
      </c>
      <c r="B265">
        <v>157</v>
      </c>
      <c r="C265">
        <v>72174</v>
      </c>
      <c r="D265">
        <v>92</v>
      </c>
      <c r="E265">
        <v>147</v>
      </c>
      <c r="F265">
        <v>69626</v>
      </c>
      <c r="G265">
        <v>80</v>
      </c>
    </row>
    <row r="266" spans="1:7" x14ac:dyDescent="0.25">
      <c r="A266" s="20">
        <v>44896</v>
      </c>
      <c r="B266">
        <v>74</v>
      </c>
      <c r="C266">
        <v>72248</v>
      </c>
      <c r="D266">
        <v>93</v>
      </c>
      <c r="E266">
        <v>75</v>
      </c>
      <c r="F266">
        <v>69701</v>
      </c>
      <c r="G266">
        <v>80</v>
      </c>
    </row>
    <row r="267" spans="1:7" x14ac:dyDescent="0.25">
      <c r="A267" s="20">
        <v>44897</v>
      </c>
      <c r="B267">
        <v>122</v>
      </c>
      <c r="C267">
        <v>72370</v>
      </c>
      <c r="D267">
        <v>98</v>
      </c>
      <c r="E267">
        <v>131</v>
      </c>
      <c r="F267">
        <v>69832</v>
      </c>
      <c r="G267">
        <v>83</v>
      </c>
    </row>
    <row r="268" spans="1:7" x14ac:dyDescent="0.25">
      <c r="A268" s="20">
        <v>44898</v>
      </c>
      <c r="B268">
        <v>0</v>
      </c>
      <c r="C268">
        <v>72370</v>
      </c>
      <c r="D268">
        <v>98</v>
      </c>
      <c r="E268">
        <v>0</v>
      </c>
      <c r="F268">
        <v>69832</v>
      </c>
      <c r="G268">
        <v>83</v>
      </c>
    </row>
    <row r="269" spans="1:7" x14ac:dyDescent="0.25">
      <c r="A269" s="20">
        <v>44899</v>
      </c>
      <c r="B269">
        <v>0</v>
      </c>
      <c r="C269">
        <v>72370</v>
      </c>
      <c r="D269">
        <v>98</v>
      </c>
      <c r="E269">
        <v>0</v>
      </c>
      <c r="F269">
        <v>69832</v>
      </c>
      <c r="G269">
        <v>83</v>
      </c>
    </row>
    <row r="270" spans="1:7" x14ac:dyDescent="0.25">
      <c r="A270" s="20">
        <v>44900</v>
      </c>
      <c r="B270">
        <v>111</v>
      </c>
      <c r="C270">
        <v>72481</v>
      </c>
      <c r="D270">
        <v>91</v>
      </c>
      <c r="E270">
        <v>57</v>
      </c>
      <c r="F270">
        <v>69889</v>
      </c>
      <c r="G270">
        <v>80</v>
      </c>
    </row>
    <row r="271" spans="1:7" x14ac:dyDescent="0.25">
      <c r="A271" s="20">
        <v>44901</v>
      </c>
      <c r="B271">
        <v>149</v>
      </c>
      <c r="C271">
        <v>72630</v>
      </c>
      <c r="D271">
        <v>88</v>
      </c>
      <c r="E271">
        <v>146</v>
      </c>
      <c r="F271">
        <v>70035</v>
      </c>
      <c r="G271">
        <v>79</v>
      </c>
    </row>
    <row r="272" spans="1:7" x14ac:dyDescent="0.25">
      <c r="A272" s="20">
        <v>44902</v>
      </c>
      <c r="B272">
        <v>132</v>
      </c>
      <c r="C272">
        <v>72762</v>
      </c>
      <c r="D272">
        <v>84</v>
      </c>
      <c r="E272">
        <v>66</v>
      </c>
      <c r="F272">
        <v>70101</v>
      </c>
      <c r="G272">
        <v>68</v>
      </c>
    </row>
    <row r="273" spans="1:7" x14ac:dyDescent="0.25">
      <c r="A273" s="20">
        <v>44903</v>
      </c>
      <c r="B273">
        <v>118</v>
      </c>
      <c r="C273">
        <v>72880</v>
      </c>
      <c r="D273">
        <v>90</v>
      </c>
      <c r="E273">
        <v>86</v>
      </c>
      <c r="F273">
        <v>70187</v>
      </c>
      <c r="G273">
        <v>69</v>
      </c>
    </row>
    <row r="274" spans="1:7" x14ac:dyDescent="0.25">
      <c r="A274" s="20">
        <v>44904</v>
      </c>
      <c r="B274">
        <v>86</v>
      </c>
      <c r="C274">
        <v>72966</v>
      </c>
      <c r="D274">
        <v>85</v>
      </c>
      <c r="E274">
        <v>133</v>
      </c>
      <c r="F274">
        <v>70320</v>
      </c>
      <c r="G274">
        <v>70</v>
      </c>
    </row>
    <row r="275" spans="1:7" x14ac:dyDescent="0.25">
      <c r="A275" s="20">
        <v>44905</v>
      </c>
      <c r="B275">
        <v>0</v>
      </c>
      <c r="C275">
        <v>72966</v>
      </c>
      <c r="D275">
        <v>85</v>
      </c>
      <c r="E275">
        <v>0</v>
      </c>
      <c r="F275">
        <v>70320</v>
      </c>
      <c r="G275">
        <v>70</v>
      </c>
    </row>
    <row r="276" spans="1:7" x14ac:dyDescent="0.25">
      <c r="A276" s="20">
        <v>44906</v>
      </c>
      <c r="B276">
        <v>0</v>
      </c>
      <c r="C276">
        <v>72966</v>
      </c>
      <c r="D276">
        <v>85</v>
      </c>
      <c r="E276">
        <v>0</v>
      </c>
      <c r="F276">
        <v>70320</v>
      </c>
      <c r="G276">
        <v>70</v>
      </c>
    </row>
    <row r="277" spans="1:7" x14ac:dyDescent="0.25">
      <c r="A277" s="20">
        <v>44907</v>
      </c>
      <c r="B277">
        <v>185</v>
      </c>
      <c r="C277">
        <v>73151</v>
      </c>
      <c r="D277">
        <v>96</v>
      </c>
      <c r="E277">
        <v>100</v>
      </c>
      <c r="F277">
        <v>70420</v>
      </c>
      <c r="G277">
        <v>76</v>
      </c>
    </row>
    <row r="278" spans="1:7" x14ac:dyDescent="0.25">
      <c r="A278" s="20">
        <v>44908</v>
      </c>
      <c r="B278">
        <v>158</v>
      </c>
      <c r="C278">
        <v>73309</v>
      </c>
      <c r="D278">
        <v>97</v>
      </c>
      <c r="E278">
        <v>162</v>
      </c>
      <c r="F278">
        <v>70582</v>
      </c>
      <c r="G278">
        <v>78</v>
      </c>
    </row>
    <row r="279" spans="1:7" x14ac:dyDescent="0.25">
      <c r="A279" s="20">
        <v>44909</v>
      </c>
      <c r="B279">
        <v>106</v>
      </c>
      <c r="C279">
        <v>73415</v>
      </c>
      <c r="D279">
        <v>93</v>
      </c>
      <c r="E279">
        <v>101</v>
      </c>
      <c r="F279">
        <v>70683</v>
      </c>
      <c r="G279">
        <v>83</v>
      </c>
    </row>
    <row r="280" spans="1:7" x14ac:dyDescent="0.25">
      <c r="A280" s="20">
        <v>44910</v>
      </c>
      <c r="B280">
        <v>123</v>
      </c>
      <c r="C280">
        <v>73538</v>
      </c>
      <c r="D280">
        <v>94</v>
      </c>
      <c r="E280">
        <v>123</v>
      </c>
      <c r="F280">
        <v>70806</v>
      </c>
      <c r="G280">
        <v>88</v>
      </c>
    </row>
    <row r="281" spans="1:7" x14ac:dyDescent="0.25">
      <c r="A281" s="20">
        <v>44911</v>
      </c>
      <c r="B281">
        <v>96</v>
      </c>
      <c r="C281">
        <v>73634</v>
      </c>
      <c r="D281">
        <v>95</v>
      </c>
      <c r="E281">
        <v>153</v>
      </c>
      <c r="F281">
        <v>70959</v>
      </c>
      <c r="G281">
        <v>91</v>
      </c>
    </row>
    <row r="282" spans="1:7" x14ac:dyDescent="0.25">
      <c r="A282" s="20">
        <v>44912</v>
      </c>
      <c r="B282">
        <v>0</v>
      </c>
      <c r="C282">
        <v>73634</v>
      </c>
      <c r="D282">
        <v>95</v>
      </c>
      <c r="E282">
        <v>0</v>
      </c>
      <c r="F282">
        <v>70959</v>
      </c>
      <c r="G282">
        <v>91</v>
      </c>
    </row>
    <row r="283" spans="1:7" x14ac:dyDescent="0.25">
      <c r="A283" s="20">
        <v>44913</v>
      </c>
      <c r="B283">
        <v>0</v>
      </c>
      <c r="C283">
        <v>73634</v>
      </c>
      <c r="D283">
        <v>95</v>
      </c>
      <c r="E283">
        <v>0</v>
      </c>
      <c r="F283">
        <v>70959</v>
      </c>
      <c r="G283">
        <v>91</v>
      </c>
    </row>
    <row r="284" spans="1:7" x14ac:dyDescent="0.25">
      <c r="A284" s="20">
        <v>44914</v>
      </c>
      <c r="B284">
        <v>165</v>
      </c>
      <c r="C284">
        <v>73799</v>
      </c>
      <c r="D284">
        <v>93</v>
      </c>
      <c r="E284">
        <v>70</v>
      </c>
      <c r="F284">
        <v>71029</v>
      </c>
      <c r="G284">
        <v>87</v>
      </c>
    </row>
    <row r="285" spans="1:7" x14ac:dyDescent="0.25">
      <c r="A285" s="20">
        <v>44915</v>
      </c>
      <c r="B285">
        <v>172</v>
      </c>
      <c r="C285">
        <v>73971</v>
      </c>
      <c r="D285">
        <v>95</v>
      </c>
      <c r="E285">
        <v>165</v>
      </c>
      <c r="F285">
        <v>71194</v>
      </c>
      <c r="G285">
        <v>87</v>
      </c>
    </row>
    <row r="286" spans="1:7" x14ac:dyDescent="0.25">
      <c r="A286" s="20">
        <v>44916</v>
      </c>
      <c r="B286">
        <v>105</v>
      </c>
      <c r="C286">
        <v>74076</v>
      </c>
      <c r="D286">
        <v>94</v>
      </c>
      <c r="E286">
        <v>187</v>
      </c>
      <c r="F286">
        <v>71381</v>
      </c>
      <c r="G286">
        <v>100</v>
      </c>
    </row>
    <row r="287" spans="1:7" x14ac:dyDescent="0.25">
      <c r="A287" s="20">
        <v>44917</v>
      </c>
      <c r="B287">
        <v>82</v>
      </c>
      <c r="C287">
        <v>74158</v>
      </c>
      <c r="D287">
        <v>89</v>
      </c>
      <c r="E287">
        <v>89</v>
      </c>
      <c r="F287">
        <v>71470</v>
      </c>
      <c r="G287">
        <v>95</v>
      </c>
    </row>
    <row r="288" spans="1:7" x14ac:dyDescent="0.25">
      <c r="A288" s="20">
        <v>44918</v>
      </c>
      <c r="B288">
        <v>75</v>
      </c>
      <c r="C288">
        <v>74233</v>
      </c>
      <c r="D288">
        <v>86</v>
      </c>
      <c r="E288">
        <v>68</v>
      </c>
      <c r="F288">
        <v>71538</v>
      </c>
      <c r="G288">
        <v>83</v>
      </c>
    </row>
    <row r="289" spans="1:7" x14ac:dyDescent="0.25">
      <c r="A289" s="20">
        <v>44919</v>
      </c>
      <c r="B289">
        <v>0</v>
      </c>
      <c r="C289">
        <v>74233</v>
      </c>
      <c r="D289">
        <v>86</v>
      </c>
      <c r="E289">
        <v>0</v>
      </c>
      <c r="F289">
        <v>71538</v>
      </c>
      <c r="G289">
        <v>83</v>
      </c>
    </row>
    <row r="290" spans="1:7" x14ac:dyDescent="0.25">
      <c r="A290" s="20">
        <v>44920</v>
      </c>
      <c r="B290">
        <v>0</v>
      </c>
      <c r="C290">
        <v>74233</v>
      </c>
      <c r="D290">
        <v>86</v>
      </c>
      <c r="E290">
        <v>0</v>
      </c>
      <c r="F290">
        <v>71538</v>
      </c>
      <c r="G290">
        <v>83</v>
      </c>
    </row>
    <row r="291" spans="1:7" x14ac:dyDescent="0.25">
      <c r="A291" s="20">
        <v>44921</v>
      </c>
      <c r="B291">
        <v>0</v>
      </c>
      <c r="C291">
        <v>74233</v>
      </c>
      <c r="D291">
        <v>62</v>
      </c>
      <c r="E291">
        <v>0</v>
      </c>
      <c r="F291">
        <v>71538</v>
      </c>
      <c r="G291">
        <v>73</v>
      </c>
    </row>
    <row r="292" spans="1:7" x14ac:dyDescent="0.25">
      <c r="A292" s="20">
        <v>44922</v>
      </c>
      <c r="B292">
        <v>141</v>
      </c>
      <c r="C292">
        <v>74374</v>
      </c>
      <c r="D292">
        <v>58</v>
      </c>
      <c r="E292">
        <v>64</v>
      </c>
      <c r="F292">
        <v>71602</v>
      </c>
      <c r="G292">
        <v>58</v>
      </c>
    </row>
    <row r="293" spans="1:7" x14ac:dyDescent="0.25">
      <c r="A293" s="20">
        <v>44923</v>
      </c>
      <c r="B293">
        <v>183</v>
      </c>
      <c r="C293">
        <v>74557</v>
      </c>
      <c r="D293">
        <v>69</v>
      </c>
      <c r="E293">
        <v>90</v>
      </c>
      <c r="F293">
        <v>71692</v>
      </c>
      <c r="G293">
        <v>44</v>
      </c>
    </row>
    <row r="294" spans="1:7" x14ac:dyDescent="0.25">
      <c r="A294" s="20">
        <v>44924</v>
      </c>
      <c r="B294">
        <v>96</v>
      </c>
      <c r="C294">
        <v>74653</v>
      </c>
      <c r="D294">
        <v>71</v>
      </c>
      <c r="E294">
        <v>118</v>
      </c>
      <c r="F294">
        <v>71810</v>
      </c>
      <c r="G294">
        <v>49</v>
      </c>
    </row>
    <row r="295" spans="1:7" x14ac:dyDescent="0.25">
      <c r="A295" s="20">
        <v>44925</v>
      </c>
      <c r="B295">
        <v>109</v>
      </c>
      <c r="C295">
        <v>74762</v>
      </c>
      <c r="D295">
        <v>76</v>
      </c>
      <c r="E295">
        <v>91</v>
      </c>
      <c r="F295">
        <v>71901</v>
      </c>
      <c r="G295">
        <v>52</v>
      </c>
    </row>
    <row r="296" spans="1:7" x14ac:dyDescent="0.25">
      <c r="A296" s="20">
        <v>44926</v>
      </c>
      <c r="B296">
        <v>0</v>
      </c>
      <c r="C296">
        <v>74762</v>
      </c>
      <c r="D296">
        <v>76</v>
      </c>
      <c r="E296">
        <v>0</v>
      </c>
      <c r="F296">
        <v>71901</v>
      </c>
      <c r="G296">
        <v>52</v>
      </c>
    </row>
    <row r="297" spans="1:7" x14ac:dyDescent="0.25">
      <c r="A297" s="20">
        <v>44927</v>
      </c>
      <c r="B297">
        <v>0</v>
      </c>
      <c r="C297">
        <v>74762</v>
      </c>
      <c r="D297">
        <v>76</v>
      </c>
      <c r="E297">
        <v>0</v>
      </c>
      <c r="F297">
        <v>71901</v>
      </c>
      <c r="G297">
        <v>52</v>
      </c>
    </row>
    <row r="298" spans="1:7" x14ac:dyDescent="0.25">
      <c r="A298" s="20">
        <v>44928</v>
      </c>
      <c r="B298">
        <v>0</v>
      </c>
      <c r="C298">
        <v>74762</v>
      </c>
      <c r="D298">
        <v>76</v>
      </c>
      <c r="E298">
        <v>0</v>
      </c>
      <c r="F298">
        <v>71901</v>
      </c>
      <c r="G298">
        <v>52</v>
      </c>
    </row>
    <row r="299" spans="1:7" x14ac:dyDescent="0.25">
      <c r="A299" s="20">
        <v>44929</v>
      </c>
      <c r="B299">
        <v>81</v>
      </c>
      <c r="C299">
        <v>74843</v>
      </c>
      <c r="D299">
        <v>67</v>
      </c>
      <c r="E299">
        <v>51</v>
      </c>
      <c r="F299">
        <v>71952</v>
      </c>
      <c r="G299">
        <v>50</v>
      </c>
    </row>
    <row r="300" spans="1:7" x14ac:dyDescent="0.25">
      <c r="A300" s="20">
        <v>44930</v>
      </c>
      <c r="B300">
        <v>100</v>
      </c>
      <c r="C300">
        <v>74943</v>
      </c>
      <c r="D300">
        <v>55</v>
      </c>
      <c r="E300">
        <v>120</v>
      </c>
      <c r="F300">
        <v>72072</v>
      </c>
      <c r="G300">
        <v>54</v>
      </c>
    </row>
    <row r="301" spans="1:7" x14ac:dyDescent="0.25">
      <c r="A301" s="20">
        <v>44931</v>
      </c>
      <c r="B301">
        <v>163</v>
      </c>
      <c r="C301">
        <v>75106</v>
      </c>
      <c r="D301">
        <v>65</v>
      </c>
      <c r="E301">
        <v>117</v>
      </c>
      <c r="F301">
        <v>72189</v>
      </c>
      <c r="G301">
        <v>54</v>
      </c>
    </row>
    <row r="302" spans="1:7" x14ac:dyDescent="0.25">
      <c r="A302" s="20">
        <v>44932</v>
      </c>
      <c r="B302">
        <v>55</v>
      </c>
      <c r="C302">
        <v>75161</v>
      </c>
      <c r="D302">
        <v>57</v>
      </c>
      <c r="E302">
        <v>110</v>
      </c>
      <c r="F302">
        <v>72299</v>
      </c>
      <c r="G302">
        <v>57</v>
      </c>
    </row>
    <row r="303" spans="1:7" x14ac:dyDescent="0.25">
      <c r="A303" s="20">
        <v>44933</v>
      </c>
      <c r="B303">
        <v>0</v>
      </c>
      <c r="C303">
        <v>75161</v>
      </c>
      <c r="D303">
        <v>57</v>
      </c>
      <c r="E303">
        <v>0</v>
      </c>
      <c r="F303">
        <v>72299</v>
      </c>
      <c r="G303">
        <v>57</v>
      </c>
    </row>
    <row r="304" spans="1:7" x14ac:dyDescent="0.25">
      <c r="A304" s="20">
        <v>44934</v>
      </c>
      <c r="B304">
        <v>0</v>
      </c>
      <c r="C304">
        <v>75161</v>
      </c>
      <c r="D304">
        <v>57</v>
      </c>
      <c r="E304">
        <v>0</v>
      </c>
      <c r="F304">
        <v>72299</v>
      </c>
      <c r="G304">
        <v>57</v>
      </c>
    </row>
    <row r="305" spans="1:7" x14ac:dyDescent="0.25">
      <c r="A305" s="20">
        <v>44935</v>
      </c>
      <c r="B305">
        <v>118</v>
      </c>
      <c r="C305">
        <v>75279</v>
      </c>
      <c r="D305">
        <v>74</v>
      </c>
      <c r="E305">
        <v>55</v>
      </c>
      <c r="F305">
        <v>72354</v>
      </c>
      <c r="G305">
        <v>65</v>
      </c>
    </row>
    <row r="306" spans="1:7" x14ac:dyDescent="0.25">
      <c r="A306" s="20">
        <v>44936</v>
      </c>
      <c r="B306">
        <v>98</v>
      </c>
      <c r="C306">
        <v>75377</v>
      </c>
      <c r="D306">
        <v>76</v>
      </c>
      <c r="E306">
        <v>103</v>
      </c>
      <c r="F306">
        <v>72457</v>
      </c>
      <c r="G306">
        <v>72</v>
      </c>
    </row>
    <row r="307" spans="1:7" x14ac:dyDescent="0.25">
      <c r="A307" s="20">
        <v>44937</v>
      </c>
      <c r="B307">
        <v>120</v>
      </c>
      <c r="C307">
        <v>75497</v>
      </c>
      <c r="D307">
        <v>79</v>
      </c>
      <c r="E307">
        <v>83</v>
      </c>
      <c r="F307">
        <v>72540</v>
      </c>
      <c r="G307">
        <v>67</v>
      </c>
    </row>
    <row r="308" spans="1:7" x14ac:dyDescent="0.25">
      <c r="A308" s="20">
        <v>44938</v>
      </c>
      <c r="B308">
        <v>77</v>
      </c>
      <c r="C308">
        <v>75574</v>
      </c>
      <c r="D308">
        <v>67</v>
      </c>
      <c r="E308">
        <v>99</v>
      </c>
      <c r="F308">
        <v>72639</v>
      </c>
      <c r="G308">
        <v>64</v>
      </c>
    </row>
    <row r="309" spans="1:7" x14ac:dyDescent="0.25">
      <c r="A309" s="20">
        <v>44939</v>
      </c>
      <c r="B309">
        <v>88</v>
      </c>
      <c r="C309">
        <v>75662</v>
      </c>
      <c r="D309">
        <v>72</v>
      </c>
      <c r="E309">
        <v>97</v>
      </c>
      <c r="F309">
        <v>72736</v>
      </c>
      <c r="G309">
        <v>62</v>
      </c>
    </row>
    <row r="310" spans="1:7" x14ac:dyDescent="0.25">
      <c r="A310" s="20">
        <v>44940</v>
      </c>
      <c r="B310">
        <v>0</v>
      </c>
      <c r="C310">
        <v>75662</v>
      </c>
      <c r="D310">
        <v>72</v>
      </c>
      <c r="E310">
        <v>0</v>
      </c>
      <c r="F310">
        <v>72736</v>
      </c>
      <c r="G310">
        <v>62</v>
      </c>
    </row>
    <row r="311" spans="1:7" x14ac:dyDescent="0.25">
      <c r="A311" s="20">
        <v>44941</v>
      </c>
      <c r="B311">
        <v>0</v>
      </c>
      <c r="C311">
        <v>75662</v>
      </c>
      <c r="D311">
        <v>72</v>
      </c>
      <c r="E311">
        <v>0</v>
      </c>
      <c r="F311">
        <v>72736</v>
      </c>
      <c r="G311">
        <v>62</v>
      </c>
    </row>
    <row r="312" spans="1:7" x14ac:dyDescent="0.25">
      <c r="A312" s="20">
        <v>44942</v>
      </c>
      <c r="B312">
        <v>174</v>
      </c>
      <c r="C312">
        <v>75836</v>
      </c>
      <c r="D312">
        <v>80</v>
      </c>
      <c r="E312">
        <v>103</v>
      </c>
      <c r="F312">
        <v>72839</v>
      </c>
      <c r="G312">
        <v>69</v>
      </c>
    </row>
    <row r="313" spans="1:7" x14ac:dyDescent="0.25">
      <c r="A313" s="20">
        <v>44943</v>
      </c>
      <c r="B313">
        <v>117</v>
      </c>
      <c r="C313">
        <v>75953</v>
      </c>
      <c r="D313">
        <v>82</v>
      </c>
      <c r="E313">
        <v>150</v>
      </c>
      <c r="F313">
        <v>72989</v>
      </c>
      <c r="G313">
        <v>76</v>
      </c>
    </row>
    <row r="314" spans="1:7" x14ac:dyDescent="0.25">
      <c r="A314" s="20">
        <v>44944</v>
      </c>
      <c r="B314">
        <v>128</v>
      </c>
      <c r="C314">
        <v>76081</v>
      </c>
      <c r="D314">
        <v>83</v>
      </c>
      <c r="E314">
        <v>68</v>
      </c>
      <c r="F314">
        <v>73057</v>
      </c>
      <c r="G314">
        <v>74</v>
      </c>
    </row>
    <row r="315" spans="1:7" x14ac:dyDescent="0.25">
      <c r="A315" s="20">
        <v>44945</v>
      </c>
      <c r="B315">
        <v>82</v>
      </c>
      <c r="C315">
        <v>76163</v>
      </c>
      <c r="D315">
        <v>84</v>
      </c>
      <c r="E315">
        <v>78</v>
      </c>
      <c r="F315">
        <v>73135</v>
      </c>
      <c r="G315">
        <v>71</v>
      </c>
    </row>
    <row r="316" spans="1:7" x14ac:dyDescent="0.25">
      <c r="A316" s="20">
        <v>44946</v>
      </c>
      <c r="B316">
        <v>34</v>
      </c>
      <c r="C316">
        <v>76197</v>
      </c>
      <c r="D316">
        <v>76</v>
      </c>
      <c r="E316">
        <v>179</v>
      </c>
      <c r="F316">
        <v>73314</v>
      </c>
      <c r="G316">
        <v>83</v>
      </c>
    </row>
    <row r="317" spans="1:7" x14ac:dyDescent="0.25">
      <c r="A317" s="20">
        <v>44947</v>
      </c>
      <c r="B317">
        <v>0</v>
      </c>
      <c r="C317">
        <v>76197</v>
      </c>
      <c r="D317">
        <v>76</v>
      </c>
      <c r="E317">
        <v>0</v>
      </c>
      <c r="F317">
        <v>73314</v>
      </c>
      <c r="G317">
        <v>83</v>
      </c>
    </row>
    <row r="318" spans="1:7" x14ac:dyDescent="0.25">
      <c r="A318" s="20">
        <v>44948</v>
      </c>
      <c r="B318">
        <v>0</v>
      </c>
      <c r="C318">
        <v>76197</v>
      </c>
      <c r="D318">
        <v>76</v>
      </c>
      <c r="E318">
        <v>0</v>
      </c>
      <c r="F318">
        <v>73314</v>
      </c>
      <c r="G318">
        <v>83</v>
      </c>
    </row>
    <row r="319" spans="1:7" x14ac:dyDescent="0.25">
      <c r="A319" s="20">
        <v>44949</v>
      </c>
      <c r="B319">
        <v>80</v>
      </c>
      <c r="C319">
        <v>76277</v>
      </c>
      <c r="D319">
        <v>63</v>
      </c>
      <c r="E319">
        <v>109</v>
      </c>
      <c r="F319">
        <v>73423</v>
      </c>
      <c r="G319">
        <v>83</v>
      </c>
    </row>
    <row r="320" spans="1:7" x14ac:dyDescent="0.25">
      <c r="A320" s="20">
        <v>44950</v>
      </c>
      <c r="B320">
        <v>147</v>
      </c>
      <c r="C320">
        <v>76424</v>
      </c>
      <c r="D320">
        <v>67</v>
      </c>
      <c r="E320">
        <v>108</v>
      </c>
      <c r="F320">
        <v>73531</v>
      </c>
      <c r="G320">
        <v>77</v>
      </c>
    </row>
    <row r="321" spans="1:7" x14ac:dyDescent="0.25">
      <c r="A321" s="20">
        <v>44951</v>
      </c>
      <c r="B321">
        <v>105</v>
      </c>
      <c r="C321">
        <v>76529</v>
      </c>
      <c r="D321">
        <v>64</v>
      </c>
      <c r="E321">
        <v>83</v>
      </c>
      <c r="F321">
        <v>73614</v>
      </c>
      <c r="G321">
        <v>80</v>
      </c>
    </row>
    <row r="322" spans="1:7" x14ac:dyDescent="0.25">
      <c r="A322" s="20">
        <v>44952</v>
      </c>
      <c r="B322">
        <v>57</v>
      </c>
      <c r="C322">
        <v>76586</v>
      </c>
      <c r="D322">
        <v>60</v>
      </c>
      <c r="E322">
        <v>70</v>
      </c>
      <c r="F322">
        <v>73684</v>
      </c>
      <c r="G322">
        <v>78</v>
      </c>
    </row>
    <row r="323" spans="1:7" x14ac:dyDescent="0.25">
      <c r="A323" s="20">
        <v>44953</v>
      </c>
      <c r="B323">
        <v>44</v>
      </c>
      <c r="C323">
        <v>76630</v>
      </c>
      <c r="D323">
        <v>62</v>
      </c>
      <c r="E323">
        <v>133</v>
      </c>
      <c r="F323">
        <v>73817</v>
      </c>
      <c r="G323">
        <v>72</v>
      </c>
    </row>
    <row r="324" spans="1:7" x14ac:dyDescent="0.25">
      <c r="A324" s="20">
        <v>44954</v>
      </c>
      <c r="B324">
        <v>0</v>
      </c>
      <c r="C324">
        <v>76630</v>
      </c>
      <c r="D324">
        <v>62</v>
      </c>
      <c r="E324">
        <v>0</v>
      </c>
      <c r="F324">
        <v>73817</v>
      </c>
      <c r="G324">
        <v>72</v>
      </c>
    </row>
    <row r="325" spans="1:7" x14ac:dyDescent="0.25">
      <c r="A325" s="20">
        <v>44955</v>
      </c>
      <c r="B325">
        <v>0</v>
      </c>
      <c r="C325">
        <v>76630</v>
      </c>
      <c r="D325">
        <v>62</v>
      </c>
      <c r="E325">
        <v>0</v>
      </c>
      <c r="F325">
        <v>73817</v>
      </c>
      <c r="G325">
        <v>72</v>
      </c>
    </row>
    <row r="326" spans="1:7" x14ac:dyDescent="0.25">
      <c r="A326" s="20">
        <v>44956</v>
      </c>
      <c r="B326">
        <v>86</v>
      </c>
      <c r="C326">
        <v>76716</v>
      </c>
      <c r="D326">
        <v>63</v>
      </c>
      <c r="E326">
        <v>87</v>
      </c>
      <c r="F326">
        <v>73904</v>
      </c>
      <c r="G326">
        <v>69</v>
      </c>
    </row>
    <row r="327" spans="1:7" x14ac:dyDescent="0.25">
      <c r="A327" s="20">
        <v>44957</v>
      </c>
      <c r="B327">
        <v>207</v>
      </c>
      <c r="C327">
        <v>76923</v>
      </c>
      <c r="D327">
        <v>71</v>
      </c>
      <c r="E327">
        <v>132</v>
      </c>
      <c r="F327">
        <v>74036</v>
      </c>
      <c r="G327">
        <v>72</v>
      </c>
    </row>
    <row r="328" spans="1:7" x14ac:dyDescent="0.25">
      <c r="A328" s="20">
        <v>44958</v>
      </c>
      <c r="B328">
        <v>98</v>
      </c>
      <c r="C328">
        <v>77021</v>
      </c>
      <c r="D328">
        <v>70</v>
      </c>
      <c r="E328">
        <v>67</v>
      </c>
      <c r="F328">
        <v>74103</v>
      </c>
      <c r="G328">
        <v>70</v>
      </c>
    </row>
    <row r="329" spans="1:7" x14ac:dyDescent="0.25">
      <c r="A329" s="20">
        <v>44959</v>
      </c>
      <c r="B329">
        <v>62</v>
      </c>
      <c r="C329">
        <v>77083</v>
      </c>
      <c r="D329">
        <v>71</v>
      </c>
      <c r="E329">
        <v>132</v>
      </c>
      <c r="F329">
        <v>74235</v>
      </c>
      <c r="G329">
        <v>79</v>
      </c>
    </row>
    <row r="330" spans="1:7" x14ac:dyDescent="0.25">
      <c r="A330" s="20">
        <v>44960</v>
      </c>
      <c r="B330">
        <v>45</v>
      </c>
      <c r="C330">
        <v>77128</v>
      </c>
      <c r="D330">
        <v>71</v>
      </c>
      <c r="E330">
        <v>118</v>
      </c>
      <c r="F330">
        <v>74353</v>
      </c>
      <c r="G330">
        <v>77</v>
      </c>
    </row>
    <row r="331" spans="1:7" x14ac:dyDescent="0.25">
      <c r="A331" s="20">
        <v>44961</v>
      </c>
      <c r="B331">
        <v>0</v>
      </c>
      <c r="C331">
        <v>77128</v>
      </c>
      <c r="D331">
        <v>71</v>
      </c>
      <c r="E331">
        <v>0</v>
      </c>
      <c r="F331">
        <v>74353</v>
      </c>
      <c r="G331">
        <v>77</v>
      </c>
    </row>
    <row r="332" spans="1:7" x14ac:dyDescent="0.25">
      <c r="A332" s="20">
        <v>44962</v>
      </c>
      <c r="B332">
        <v>0</v>
      </c>
      <c r="C332">
        <v>77128</v>
      </c>
      <c r="D332">
        <v>71</v>
      </c>
      <c r="E332">
        <v>0</v>
      </c>
      <c r="F332">
        <v>74353</v>
      </c>
      <c r="G332">
        <v>77</v>
      </c>
    </row>
    <row r="333" spans="1:7" x14ac:dyDescent="0.25">
      <c r="A333" s="20">
        <v>44963</v>
      </c>
      <c r="B333">
        <v>87</v>
      </c>
      <c r="C333">
        <v>77215</v>
      </c>
      <c r="D333">
        <v>71</v>
      </c>
      <c r="E333">
        <v>85</v>
      </c>
      <c r="F333">
        <v>74438</v>
      </c>
      <c r="G333">
        <v>76</v>
      </c>
    </row>
    <row r="334" spans="1:7" x14ac:dyDescent="0.25">
      <c r="A334" s="20">
        <v>44964</v>
      </c>
      <c r="B334">
        <v>109</v>
      </c>
      <c r="C334">
        <v>77324</v>
      </c>
      <c r="D334">
        <v>57</v>
      </c>
      <c r="E334">
        <v>127</v>
      </c>
      <c r="F334">
        <v>74565</v>
      </c>
      <c r="G334">
        <v>76</v>
      </c>
    </row>
    <row r="335" spans="1:7" x14ac:dyDescent="0.25">
      <c r="A335" s="20">
        <v>44965</v>
      </c>
      <c r="B335">
        <v>124</v>
      </c>
      <c r="C335">
        <v>77448</v>
      </c>
      <c r="D335">
        <v>61</v>
      </c>
      <c r="E335">
        <v>65</v>
      </c>
      <c r="F335">
        <v>74630</v>
      </c>
      <c r="G335">
        <v>75</v>
      </c>
    </row>
    <row r="336" spans="1:7" x14ac:dyDescent="0.25">
      <c r="A336" s="20">
        <v>44966</v>
      </c>
      <c r="B336">
        <v>140</v>
      </c>
      <c r="C336">
        <v>77588</v>
      </c>
      <c r="D336">
        <v>72</v>
      </c>
      <c r="E336">
        <v>88</v>
      </c>
      <c r="F336">
        <v>74718</v>
      </c>
      <c r="G336">
        <v>69</v>
      </c>
    </row>
    <row r="337" spans="1:7" x14ac:dyDescent="0.25">
      <c r="A337" s="20">
        <v>44967</v>
      </c>
      <c r="B337">
        <v>42</v>
      </c>
      <c r="C337">
        <v>77630</v>
      </c>
      <c r="D337">
        <v>72</v>
      </c>
      <c r="E337">
        <v>99</v>
      </c>
      <c r="F337">
        <v>74817</v>
      </c>
      <c r="G337">
        <v>66</v>
      </c>
    </row>
    <row r="338" spans="1:7" x14ac:dyDescent="0.25">
      <c r="A338" s="20">
        <v>44968</v>
      </c>
      <c r="B338">
        <v>0</v>
      </c>
      <c r="C338">
        <v>77630</v>
      </c>
      <c r="D338">
        <v>72</v>
      </c>
      <c r="E338">
        <v>0</v>
      </c>
      <c r="F338">
        <v>74817</v>
      </c>
      <c r="G338">
        <v>66</v>
      </c>
    </row>
    <row r="339" spans="1:7" x14ac:dyDescent="0.25">
      <c r="A339" s="20">
        <v>44969</v>
      </c>
      <c r="B339">
        <v>0</v>
      </c>
      <c r="C339">
        <v>77630</v>
      </c>
      <c r="D339">
        <v>72</v>
      </c>
      <c r="E339">
        <v>0</v>
      </c>
      <c r="F339">
        <v>74817</v>
      </c>
      <c r="G339">
        <v>66</v>
      </c>
    </row>
    <row r="340" spans="1:7" x14ac:dyDescent="0.25">
      <c r="A340" s="20">
        <v>44970</v>
      </c>
      <c r="B340">
        <v>98</v>
      </c>
      <c r="C340">
        <v>77728</v>
      </c>
      <c r="D340">
        <v>73</v>
      </c>
      <c r="E340">
        <v>61</v>
      </c>
      <c r="F340">
        <v>74878</v>
      </c>
      <c r="G340">
        <v>63</v>
      </c>
    </row>
    <row r="341" spans="1:7" x14ac:dyDescent="0.25">
      <c r="A341" s="20">
        <v>44971</v>
      </c>
      <c r="B341">
        <v>183</v>
      </c>
      <c r="C341">
        <v>77911</v>
      </c>
      <c r="D341">
        <v>84</v>
      </c>
      <c r="E341">
        <v>146</v>
      </c>
      <c r="F341">
        <v>75024</v>
      </c>
      <c r="G341">
        <v>66</v>
      </c>
    </row>
    <row r="342" spans="1:7" x14ac:dyDescent="0.25">
      <c r="A342" s="20">
        <v>44972</v>
      </c>
      <c r="B342">
        <v>122</v>
      </c>
      <c r="C342">
        <v>78033</v>
      </c>
      <c r="D342">
        <v>84</v>
      </c>
      <c r="E342">
        <v>103</v>
      </c>
      <c r="F342">
        <v>75127</v>
      </c>
      <c r="G342">
        <v>71</v>
      </c>
    </row>
    <row r="343" spans="1:7" x14ac:dyDescent="0.25">
      <c r="A343" s="20">
        <v>44973</v>
      </c>
      <c r="B343">
        <v>104</v>
      </c>
      <c r="C343">
        <v>78137</v>
      </c>
      <c r="D343">
        <v>78</v>
      </c>
      <c r="E343">
        <v>131</v>
      </c>
      <c r="F343">
        <v>75258</v>
      </c>
      <c r="G343">
        <v>77</v>
      </c>
    </row>
    <row r="344" spans="1:7" x14ac:dyDescent="0.25">
      <c r="A344" s="20">
        <v>44974</v>
      </c>
      <c r="B344">
        <v>25</v>
      </c>
      <c r="C344">
        <v>78162</v>
      </c>
      <c r="D344">
        <v>76</v>
      </c>
      <c r="E344">
        <v>87</v>
      </c>
      <c r="F344">
        <v>75345</v>
      </c>
      <c r="G344">
        <v>75</v>
      </c>
    </row>
    <row r="345" spans="1:7" x14ac:dyDescent="0.25">
      <c r="A345" s="20">
        <v>44975</v>
      </c>
      <c r="B345">
        <v>0</v>
      </c>
      <c r="C345">
        <v>78162</v>
      </c>
      <c r="D345">
        <v>76</v>
      </c>
      <c r="E345">
        <v>0</v>
      </c>
      <c r="F345">
        <v>75345</v>
      </c>
      <c r="G345">
        <v>75</v>
      </c>
    </row>
    <row r="346" spans="1:7" x14ac:dyDescent="0.25">
      <c r="A346" s="20">
        <v>44976</v>
      </c>
      <c r="B346">
        <v>0</v>
      </c>
      <c r="C346">
        <v>78162</v>
      </c>
      <c r="D346">
        <v>76</v>
      </c>
      <c r="E346">
        <v>0</v>
      </c>
      <c r="F346">
        <v>75345</v>
      </c>
      <c r="G346">
        <v>75</v>
      </c>
    </row>
    <row r="347" spans="1:7" x14ac:dyDescent="0.25">
      <c r="A347" s="20">
        <v>44977</v>
      </c>
      <c r="B347">
        <v>138</v>
      </c>
      <c r="C347">
        <v>78300</v>
      </c>
      <c r="D347">
        <v>82</v>
      </c>
      <c r="E347">
        <v>53</v>
      </c>
      <c r="F347">
        <v>75398</v>
      </c>
      <c r="G347">
        <v>74</v>
      </c>
    </row>
    <row r="348" spans="1:7" x14ac:dyDescent="0.25">
      <c r="A348" s="20">
        <v>44978</v>
      </c>
      <c r="B348">
        <v>139</v>
      </c>
      <c r="C348">
        <v>78439</v>
      </c>
      <c r="D348">
        <v>75</v>
      </c>
      <c r="E348">
        <v>90</v>
      </c>
      <c r="F348">
        <v>75488</v>
      </c>
      <c r="G348">
        <v>66</v>
      </c>
    </row>
    <row r="349" spans="1:7" x14ac:dyDescent="0.25">
      <c r="A349" s="20">
        <v>44979</v>
      </c>
      <c r="B349">
        <v>93</v>
      </c>
      <c r="C349">
        <v>78532</v>
      </c>
      <c r="D349">
        <v>71</v>
      </c>
      <c r="E349">
        <v>104</v>
      </c>
      <c r="F349">
        <v>75592</v>
      </c>
      <c r="G349">
        <v>66</v>
      </c>
    </row>
    <row r="350" spans="1:7" x14ac:dyDescent="0.25">
      <c r="A350" s="20">
        <v>44980</v>
      </c>
      <c r="B350">
        <v>98</v>
      </c>
      <c r="C350">
        <v>78630</v>
      </c>
      <c r="D350">
        <v>70</v>
      </c>
      <c r="E350">
        <v>113</v>
      </c>
      <c r="F350">
        <v>75705</v>
      </c>
      <c r="G350">
        <v>64</v>
      </c>
    </row>
    <row r="351" spans="1:7" x14ac:dyDescent="0.25">
      <c r="A351" s="20">
        <v>44981</v>
      </c>
      <c r="B351">
        <v>42</v>
      </c>
      <c r="C351">
        <v>78672</v>
      </c>
      <c r="D351">
        <v>73</v>
      </c>
      <c r="E351">
        <v>95</v>
      </c>
      <c r="F351">
        <v>75800</v>
      </c>
      <c r="G351">
        <v>65</v>
      </c>
    </row>
    <row r="352" spans="1:7" x14ac:dyDescent="0.25">
      <c r="A352" s="20">
        <v>44982</v>
      </c>
      <c r="B352">
        <v>0</v>
      </c>
      <c r="C352">
        <v>78672</v>
      </c>
      <c r="D352">
        <v>73</v>
      </c>
      <c r="E352">
        <v>0</v>
      </c>
      <c r="F352">
        <v>75800</v>
      </c>
      <c r="G352">
        <v>65</v>
      </c>
    </row>
    <row r="353" spans="1:7" x14ac:dyDescent="0.25">
      <c r="A353" s="20">
        <v>44983</v>
      </c>
      <c r="B353">
        <v>0</v>
      </c>
      <c r="C353">
        <v>78672</v>
      </c>
      <c r="D353">
        <v>73</v>
      </c>
      <c r="E353">
        <v>0</v>
      </c>
      <c r="F353">
        <v>75800</v>
      </c>
      <c r="G353">
        <v>65</v>
      </c>
    </row>
    <row r="354" spans="1:7" x14ac:dyDescent="0.25">
      <c r="A354" s="20">
        <v>44984</v>
      </c>
      <c r="B354">
        <v>115</v>
      </c>
      <c r="C354">
        <v>78787</v>
      </c>
      <c r="D354">
        <v>70</v>
      </c>
      <c r="E354">
        <v>12</v>
      </c>
      <c r="F354">
        <v>75812</v>
      </c>
      <c r="G354">
        <v>59</v>
      </c>
    </row>
    <row r="355" spans="1:7" x14ac:dyDescent="0.25">
      <c r="A355" s="20">
        <v>44985</v>
      </c>
      <c r="B355">
        <v>154</v>
      </c>
      <c r="C355">
        <v>78941</v>
      </c>
      <c r="D355">
        <v>72</v>
      </c>
      <c r="E355">
        <v>71</v>
      </c>
      <c r="F355">
        <v>75883</v>
      </c>
      <c r="G355">
        <v>56</v>
      </c>
    </row>
    <row r="356" spans="1:7" x14ac:dyDescent="0.25">
      <c r="A356" s="20">
        <v>44986</v>
      </c>
      <c r="B356">
        <v>69</v>
      </c>
      <c r="C356">
        <v>79010</v>
      </c>
      <c r="D356">
        <v>68</v>
      </c>
      <c r="E356">
        <v>15</v>
      </c>
      <c r="F356">
        <v>75898</v>
      </c>
      <c r="G356">
        <v>44</v>
      </c>
    </row>
    <row r="357" spans="1:7" x14ac:dyDescent="0.25">
      <c r="A357" s="20">
        <v>44987</v>
      </c>
      <c r="B357">
        <v>50</v>
      </c>
      <c r="C357">
        <v>79060</v>
      </c>
      <c r="D357">
        <v>61</v>
      </c>
      <c r="E357">
        <v>12</v>
      </c>
      <c r="F357">
        <v>75910</v>
      </c>
      <c r="G357">
        <v>29</v>
      </c>
    </row>
    <row r="358" spans="1:7" x14ac:dyDescent="0.25">
      <c r="A358" s="20">
        <v>44988</v>
      </c>
      <c r="B358">
        <v>97</v>
      </c>
      <c r="C358">
        <v>79157</v>
      </c>
      <c r="D358">
        <v>69</v>
      </c>
      <c r="E358">
        <v>147</v>
      </c>
      <c r="F358">
        <v>76057</v>
      </c>
      <c r="G358">
        <v>37</v>
      </c>
    </row>
    <row r="359" spans="1:7" x14ac:dyDescent="0.25">
      <c r="A359" s="20">
        <v>44989</v>
      </c>
      <c r="B359">
        <v>0</v>
      </c>
      <c r="C359">
        <v>79157</v>
      </c>
      <c r="D359">
        <v>69</v>
      </c>
      <c r="E359">
        <v>0</v>
      </c>
      <c r="F359">
        <v>76057</v>
      </c>
      <c r="G359">
        <v>37</v>
      </c>
    </row>
    <row r="360" spans="1:7" x14ac:dyDescent="0.25">
      <c r="A360" s="20">
        <v>44990</v>
      </c>
      <c r="B360">
        <v>0</v>
      </c>
      <c r="C360">
        <v>79157</v>
      </c>
      <c r="D360">
        <v>69</v>
      </c>
      <c r="E360">
        <v>0</v>
      </c>
      <c r="F360">
        <v>76057</v>
      </c>
      <c r="G360">
        <v>37</v>
      </c>
    </row>
    <row r="361" spans="1:7" x14ac:dyDescent="0.25">
      <c r="A361" s="20">
        <v>44991</v>
      </c>
      <c r="B361">
        <v>180</v>
      </c>
      <c r="C361">
        <v>79337</v>
      </c>
      <c r="D361">
        <v>79</v>
      </c>
      <c r="E361">
        <v>120</v>
      </c>
      <c r="F361">
        <v>76177</v>
      </c>
      <c r="G361">
        <v>52</v>
      </c>
    </row>
    <row r="362" spans="1:7" x14ac:dyDescent="0.25">
      <c r="A362" s="20">
        <v>44992</v>
      </c>
      <c r="B362">
        <v>155</v>
      </c>
      <c r="C362">
        <v>79492</v>
      </c>
      <c r="D362">
        <v>79</v>
      </c>
      <c r="E362">
        <v>147</v>
      </c>
      <c r="F362">
        <v>76324</v>
      </c>
      <c r="G362">
        <v>63</v>
      </c>
    </row>
    <row r="363" spans="1:7" x14ac:dyDescent="0.25">
      <c r="A363" s="20">
        <v>44993</v>
      </c>
      <c r="B363">
        <v>117</v>
      </c>
      <c r="C363">
        <v>79609</v>
      </c>
      <c r="D363">
        <v>86</v>
      </c>
      <c r="E363">
        <v>143</v>
      </c>
      <c r="F363">
        <v>76467</v>
      </c>
      <c r="G363">
        <v>81</v>
      </c>
    </row>
    <row r="364" spans="1:7" x14ac:dyDescent="0.25">
      <c r="A364" s="20">
        <v>44994</v>
      </c>
      <c r="B364">
        <v>75</v>
      </c>
      <c r="C364">
        <v>79684</v>
      </c>
      <c r="D364">
        <v>89</v>
      </c>
      <c r="E364">
        <v>120</v>
      </c>
      <c r="F364">
        <v>76587</v>
      </c>
      <c r="G364">
        <v>97</v>
      </c>
    </row>
    <row r="365" spans="1:7" x14ac:dyDescent="0.25">
      <c r="A365" s="20">
        <v>44995</v>
      </c>
      <c r="B365">
        <v>44</v>
      </c>
      <c r="C365">
        <v>79728</v>
      </c>
      <c r="D365">
        <v>82</v>
      </c>
      <c r="E365">
        <v>121</v>
      </c>
      <c r="F365">
        <v>76708</v>
      </c>
      <c r="G365">
        <v>93</v>
      </c>
    </row>
    <row r="366" spans="1:7" x14ac:dyDescent="0.25">
      <c r="A366" s="20">
        <v>44996</v>
      </c>
      <c r="B366">
        <v>0</v>
      </c>
      <c r="C366">
        <v>79728</v>
      </c>
      <c r="D366">
        <v>82</v>
      </c>
      <c r="E366">
        <v>0</v>
      </c>
      <c r="F366">
        <v>76708</v>
      </c>
      <c r="G366">
        <v>93</v>
      </c>
    </row>
    <row r="367" spans="1:7" x14ac:dyDescent="0.25">
      <c r="A367" s="20">
        <v>44997</v>
      </c>
      <c r="B367">
        <v>0</v>
      </c>
      <c r="C367">
        <v>79728</v>
      </c>
      <c r="D367">
        <v>82</v>
      </c>
      <c r="E367">
        <v>0</v>
      </c>
      <c r="F367">
        <v>76708</v>
      </c>
      <c r="G367">
        <v>93</v>
      </c>
    </row>
    <row r="368" spans="1:7" x14ac:dyDescent="0.25">
      <c r="A368" s="20">
        <v>44998</v>
      </c>
      <c r="B368">
        <v>97</v>
      </c>
      <c r="C368">
        <v>79825</v>
      </c>
      <c r="D368">
        <v>70</v>
      </c>
      <c r="E368">
        <v>152</v>
      </c>
      <c r="F368">
        <v>76860</v>
      </c>
      <c r="G368">
        <v>98</v>
      </c>
    </row>
    <row r="369" spans="1:7" x14ac:dyDescent="0.25">
      <c r="A369" s="20">
        <v>44999</v>
      </c>
      <c r="B369">
        <v>128</v>
      </c>
      <c r="C369">
        <v>79953</v>
      </c>
      <c r="D369">
        <v>66</v>
      </c>
      <c r="E369">
        <v>137</v>
      </c>
      <c r="F369">
        <v>76997</v>
      </c>
      <c r="G369">
        <v>96</v>
      </c>
    </row>
    <row r="370" spans="1:7" x14ac:dyDescent="0.25">
      <c r="A370" s="20">
        <v>45000</v>
      </c>
      <c r="B370">
        <v>41</v>
      </c>
      <c r="C370">
        <v>79994</v>
      </c>
      <c r="D370">
        <v>55</v>
      </c>
      <c r="E370">
        <v>90</v>
      </c>
      <c r="F370">
        <v>77087</v>
      </c>
      <c r="G370">
        <v>89</v>
      </c>
    </row>
    <row r="371" spans="1:7" x14ac:dyDescent="0.25">
      <c r="A371" s="20">
        <v>45001</v>
      </c>
      <c r="B371">
        <v>121</v>
      </c>
      <c r="C371">
        <v>80115</v>
      </c>
      <c r="D371">
        <v>62</v>
      </c>
      <c r="E371">
        <v>128</v>
      </c>
      <c r="F371">
        <v>77215</v>
      </c>
      <c r="G371">
        <v>90</v>
      </c>
    </row>
    <row r="372" spans="1:7" x14ac:dyDescent="0.25">
      <c r="A372" s="20">
        <v>45002</v>
      </c>
      <c r="B372">
        <v>32</v>
      </c>
      <c r="C372">
        <v>80147</v>
      </c>
      <c r="D372">
        <v>60</v>
      </c>
      <c r="E372">
        <v>114</v>
      </c>
      <c r="F372">
        <v>77329</v>
      </c>
      <c r="G372">
        <v>89</v>
      </c>
    </row>
    <row r="373" spans="1:7" x14ac:dyDescent="0.25">
      <c r="A373" s="20">
        <v>45003</v>
      </c>
      <c r="B373">
        <v>0</v>
      </c>
      <c r="C373">
        <v>80147</v>
      </c>
      <c r="D373">
        <v>60</v>
      </c>
      <c r="E373">
        <v>0</v>
      </c>
      <c r="F373">
        <v>77329</v>
      </c>
      <c r="G373">
        <v>89</v>
      </c>
    </row>
    <row r="374" spans="1:7" x14ac:dyDescent="0.25">
      <c r="A374" s="20">
        <v>45004</v>
      </c>
      <c r="B374">
        <v>0</v>
      </c>
      <c r="C374">
        <v>80147</v>
      </c>
      <c r="D374">
        <v>60</v>
      </c>
      <c r="E374">
        <v>0</v>
      </c>
      <c r="F374">
        <v>77329</v>
      </c>
      <c r="G374">
        <v>89</v>
      </c>
    </row>
    <row r="375" spans="1:7" x14ac:dyDescent="0.25">
      <c r="A375" s="20">
        <v>45005</v>
      </c>
      <c r="B375">
        <v>105</v>
      </c>
      <c r="C375">
        <v>80252</v>
      </c>
      <c r="D375">
        <v>61</v>
      </c>
      <c r="E375">
        <v>78</v>
      </c>
      <c r="F375">
        <v>77407</v>
      </c>
      <c r="G375">
        <v>78</v>
      </c>
    </row>
    <row r="376" spans="1:7" x14ac:dyDescent="0.25">
      <c r="A376" s="20">
        <v>45006</v>
      </c>
      <c r="B376">
        <v>136</v>
      </c>
      <c r="C376">
        <v>80388</v>
      </c>
      <c r="D376">
        <v>62</v>
      </c>
      <c r="E376">
        <v>48</v>
      </c>
      <c r="F376">
        <v>77455</v>
      </c>
      <c r="G376">
        <v>65</v>
      </c>
    </row>
    <row r="377" spans="1:7" x14ac:dyDescent="0.25">
      <c r="A377" s="20">
        <v>45007</v>
      </c>
      <c r="B377">
        <v>79</v>
      </c>
      <c r="C377">
        <v>80467</v>
      </c>
      <c r="D377">
        <v>68</v>
      </c>
      <c r="E377">
        <v>90</v>
      </c>
      <c r="F377">
        <v>77545</v>
      </c>
      <c r="G377">
        <v>65</v>
      </c>
    </row>
    <row r="378" spans="1:7" x14ac:dyDescent="0.25">
      <c r="A378" s="20">
        <v>45008</v>
      </c>
      <c r="B378">
        <v>128</v>
      </c>
      <c r="C378">
        <v>80595</v>
      </c>
      <c r="D378">
        <v>69</v>
      </c>
      <c r="E378">
        <v>67</v>
      </c>
      <c r="F378">
        <v>77612</v>
      </c>
      <c r="G378">
        <v>57</v>
      </c>
    </row>
    <row r="379" spans="1:7" x14ac:dyDescent="0.25">
      <c r="A379" s="20">
        <v>45009</v>
      </c>
      <c r="B379">
        <v>43</v>
      </c>
      <c r="C379">
        <v>80638</v>
      </c>
      <c r="D379">
        <v>70</v>
      </c>
      <c r="E379">
        <v>104</v>
      </c>
      <c r="F379">
        <v>77716</v>
      </c>
      <c r="G379">
        <v>55</v>
      </c>
    </row>
    <row r="380" spans="1:7" x14ac:dyDescent="0.25">
      <c r="A380" s="20">
        <v>45010</v>
      </c>
      <c r="B380">
        <v>0</v>
      </c>
      <c r="C380">
        <v>80638</v>
      </c>
      <c r="D380">
        <v>70</v>
      </c>
      <c r="E380">
        <v>0</v>
      </c>
      <c r="F380">
        <v>77716</v>
      </c>
      <c r="G380">
        <v>55</v>
      </c>
    </row>
    <row r="381" spans="1:7" x14ac:dyDescent="0.25">
      <c r="A381" s="20">
        <v>45011</v>
      </c>
      <c r="B381">
        <v>0</v>
      </c>
      <c r="C381">
        <v>80638</v>
      </c>
      <c r="D381">
        <v>70</v>
      </c>
      <c r="E381">
        <v>0</v>
      </c>
      <c r="F381">
        <v>77716</v>
      </c>
      <c r="G381">
        <v>55</v>
      </c>
    </row>
    <row r="382" spans="1:7" x14ac:dyDescent="0.25">
      <c r="A382" s="20">
        <v>45012</v>
      </c>
      <c r="B382">
        <v>98</v>
      </c>
      <c r="C382">
        <v>80736</v>
      </c>
      <c r="D382">
        <v>69</v>
      </c>
      <c r="E382">
        <v>11</v>
      </c>
      <c r="F382">
        <v>77727</v>
      </c>
      <c r="G382">
        <v>46</v>
      </c>
    </row>
    <row r="383" spans="1:7" x14ac:dyDescent="0.25">
      <c r="A383" s="20">
        <v>45013</v>
      </c>
      <c r="B383">
        <v>98</v>
      </c>
      <c r="C383">
        <v>80834</v>
      </c>
      <c r="D383">
        <v>64</v>
      </c>
      <c r="E383">
        <v>108</v>
      </c>
      <c r="F383">
        <v>77835</v>
      </c>
      <c r="G383">
        <v>54</v>
      </c>
    </row>
    <row r="384" spans="1:7" x14ac:dyDescent="0.25">
      <c r="A384" s="20">
        <v>45014</v>
      </c>
      <c r="B384">
        <v>55</v>
      </c>
      <c r="C384">
        <v>80889</v>
      </c>
      <c r="D384">
        <v>60</v>
      </c>
      <c r="E384">
        <v>73</v>
      </c>
      <c r="F384">
        <v>77908</v>
      </c>
      <c r="G384">
        <v>52</v>
      </c>
    </row>
    <row r="385" spans="1:7" x14ac:dyDescent="0.25">
      <c r="A385" s="20">
        <v>45015</v>
      </c>
      <c r="B385">
        <v>72</v>
      </c>
      <c r="C385">
        <v>80961</v>
      </c>
      <c r="D385">
        <v>52</v>
      </c>
      <c r="E385">
        <v>104</v>
      </c>
      <c r="F385">
        <v>78012</v>
      </c>
      <c r="G385">
        <v>57</v>
      </c>
    </row>
    <row r="386" spans="1:7" x14ac:dyDescent="0.25">
      <c r="A386" s="20">
        <v>45016</v>
      </c>
      <c r="B386">
        <v>60</v>
      </c>
      <c r="C386">
        <v>81021</v>
      </c>
      <c r="D386">
        <v>55</v>
      </c>
      <c r="E386">
        <v>60</v>
      </c>
      <c r="F386">
        <v>78072</v>
      </c>
      <c r="G386">
        <v>51</v>
      </c>
    </row>
    <row r="387" spans="1:7" x14ac:dyDescent="0.25">
      <c r="A387" s="20">
        <v>45017</v>
      </c>
      <c r="B387">
        <v>0</v>
      </c>
      <c r="C387">
        <v>81021</v>
      </c>
      <c r="D387">
        <v>55</v>
      </c>
      <c r="E387">
        <v>0</v>
      </c>
      <c r="F387">
        <v>78072</v>
      </c>
      <c r="G387">
        <v>51</v>
      </c>
    </row>
    <row r="388" spans="1:7" x14ac:dyDescent="0.25">
      <c r="A388" s="20">
        <v>45018</v>
      </c>
      <c r="B388">
        <v>0</v>
      </c>
      <c r="C388">
        <v>81021</v>
      </c>
      <c r="D388">
        <v>55</v>
      </c>
      <c r="E388">
        <v>0</v>
      </c>
      <c r="F388">
        <v>78072</v>
      </c>
      <c r="G388">
        <v>51</v>
      </c>
    </row>
    <row r="389" spans="1:7" x14ac:dyDescent="0.25">
      <c r="A389" s="20">
        <v>45019</v>
      </c>
      <c r="B389">
        <v>111</v>
      </c>
      <c r="C389">
        <v>81132</v>
      </c>
      <c r="D389">
        <v>57</v>
      </c>
      <c r="E389">
        <v>35</v>
      </c>
      <c r="F389">
        <v>78107</v>
      </c>
      <c r="G389">
        <v>54</v>
      </c>
    </row>
    <row r="390" spans="1:7" x14ac:dyDescent="0.25">
      <c r="A390" s="20">
        <v>45020</v>
      </c>
      <c r="B390">
        <v>143</v>
      </c>
      <c r="C390">
        <v>81275</v>
      </c>
      <c r="D390">
        <v>63</v>
      </c>
      <c r="E390">
        <v>96</v>
      </c>
      <c r="F390">
        <v>78203</v>
      </c>
      <c r="G390">
        <v>53</v>
      </c>
    </row>
    <row r="391" spans="1:7" x14ac:dyDescent="0.25">
      <c r="A391" s="20">
        <v>45021</v>
      </c>
      <c r="B391">
        <v>37</v>
      </c>
      <c r="C391">
        <v>81312</v>
      </c>
      <c r="D391">
        <v>60</v>
      </c>
      <c r="E391">
        <v>74</v>
      </c>
      <c r="F391">
        <v>78277</v>
      </c>
      <c r="G391">
        <v>53</v>
      </c>
    </row>
    <row r="392" spans="1:7" x14ac:dyDescent="0.25">
      <c r="A392" s="20">
        <v>45022</v>
      </c>
      <c r="B392">
        <v>61</v>
      </c>
      <c r="C392">
        <v>81373</v>
      </c>
      <c r="D392">
        <v>59</v>
      </c>
      <c r="E392">
        <v>57</v>
      </c>
      <c r="F392">
        <v>78334</v>
      </c>
      <c r="G392">
        <v>46</v>
      </c>
    </row>
    <row r="393" spans="1:7" x14ac:dyDescent="0.25">
      <c r="A393" s="20">
        <v>45023</v>
      </c>
      <c r="B393">
        <v>0</v>
      </c>
      <c r="C393">
        <v>81373</v>
      </c>
      <c r="D393">
        <v>50</v>
      </c>
      <c r="E393">
        <v>0</v>
      </c>
      <c r="F393">
        <v>78334</v>
      </c>
      <c r="G393">
        <v>37</v>
      </c>
    </row>
    <row r="394" spans="1:7" x14ac:dyDescent="0.25">
      <c r="A394" s="20">
        <v>45024</v>
      </c>
      <c r="B394">
        <v>0</v>
      </c>
      <c r="C394">
        <v>81373</v>
      </c>
      <c r="D394">
        <v>50</v>
      </c>
      <c r="E394">
        <v>0</v>
      </c>
      <c r="F394">
        <v>78334</v>
      </c>
      <c r="G394">
        <v>37</v>
      </c>
    </row>
    <row r="395" spans="1:7" x14ac:dyDescent="0.25">
      <c r="A395" s="20">
        <v>45025</v>
      </c>
      <c r="B395">
        <v>0</v>
      </c>
      <c r="C395">
        <v>81373</v>
      </c>
      <c r="D395">
        <v>50</v>
      </c>
      <c r="E395">
        <v>0</v>
      </c>
      <c r="F395">
        <v>78334</v>
      </c>
      <c r="G395">
        <v>37</v>
      </c>
    </row>
    <row r="396" spans="1:7" x14ac:dyDescent="0.25">
      <c r="A396" s="20">
        <v>45026</v>
      </c>
      <c r="B396">
        <v>0</v>
      </c>
      <c r="C396">
        <v>81373</v>
      </c>
      <c r="D396">
        <v>34</v>
      </c>
      <c r="E396">
        <v>0</v>
      </c>
      <c r="F396">
        <v>78334</v>
      </c>
      <c r="G396">
        <v>32</v>
      </c>
    </row>
    <row r="397" spans="1:7" x14ac:dyDescent="0.25">
      <c r="A397" s="20">
        <v>45027</v>
      </c>
      <c r="B397">
        <v>90</v>
      </c>
      <c r="C397">
        <v>81463</v>
      </c>
      <c r="D397">
        <v>27</v>
      </c>
      <c r="E397">
        <v>36</v>
      </c>
      <c r="F397">
        <v>78370</v>
      </c>
      <c r="G397">
        <v>24</v>
      </c>
    </row>
    <row r="398" spans="1:7" x14ac:dyDescent="0.25">
      <c r="A398" s="20">
        <v>45028</v>
      </c>
      <c r="B398">
        <v>112</v>
      </c>
      <c r="C398">
        <v>81575</v>
      </c>
      <c r="D398">
        <v>38</v>
      </c>
      <c r="E398">
        <v>157</v>
      </c>
      <c r="F398">
        <v>78527</v>
      </c>
      <c r="G398">
        <v>36</v>
      </c>
    </row>
    <row r="399" spans="1:7" x14ac:dyDescent="0.25">
      <c r="A399" s="20">
        <v>45029</v>
      </c>
      <c r="B399">
        <v>169</v>
      </c>
      <c r="C399">
        <v>81744</v>
      </c>
      <c r="D399">
        <v>53</v>
      </c>
      <c r="E399">
        <v>131</v>
      </c>
      <c r="F399">
        <v>78658</v>
      </c>
      <c r="G399">
        <v>46</v>
      </c>
    </row>
    <row r="400" spans="1:7" x14ac:dyDescent="0.25">
      <c r="A400" s="20">
        <v>45030</v>
      </c>
      <c r="B400">
        <v>48</v>
      </c>
      <c r="C400">
        <v>81792</v>
      </c>
      <c r="D400">
        <v>60</v>
      </c>
      <c r="E400">
        <v>75</v>
      </c>
      <c r="F400">
        <v>78733</v>
      </c>
      <c r="G400">
        <v>57</v>
      </c>
    </row>
    <row r="401" spans="1:7" x14ac:dyDescent="0.25">
      <c r="A401" s="20">
        <v>45031</v>
      </c>
      <c r="B401">
        <v>0</v>
      </c>
      <c r="C401">
        <v>81792</v>
      </c>
      <c r="D401">
        <v>60</v>
      </c>
      <c r="E401">
        <v>0</v>
      </c>
      <c r="F401">
        <v>78733</v>
      </c>
      <c r="G401">
        <v>57</v>
      </c>
    </row>
    <row r="402" spans="1:7" x14ac:dyDescent="0.25">
      <c r="A402" s="20">
        <v>45032</v>
      </c>
      <c r="B402">
        <v>0</v>
      </c>
      <c r="C402">
        <v>81792</v>
      </c>
      <c r="D402">
        <v>60</v>
      </c>
      <c r="E402">
        <v>0</v>
      </c>
      <c r="F402">
        <v>78733</v>
      </c>
      <c r="G402">
        <v>57</v>
      </c>
    </row>
    <row r="403" spans="1:7" x14ac:dyDescent="0.25">
      <c r="A403" s="20">
        <v>45033</v>
      </c>
      <c r="B403">
        <v>50</v>
      </c>
      <c r="C403">
        <v>81842</v>
      </c>
      <c r="D403">
        <v>67</v>
      </c>
      <c r="E403">
        <v>48</v>
      </c>
      <c r="F403">
        <v>78781</v>
      </c>
      <c r="G403">
        <v>64</v>
      </c>
    </row>
    <row r="404" spans="1:7" x14ac:dyDescent="0.25">
      <c r="A404" s="20">
        <v>45034</v>
      </c>
      <c r="B404">
        <v>128</v>
      </c>
      <c r="C404">
        <v>81970</v>
      </c>
      <c r="D404">
        <v>72</v>
      </c>
      <c r="E404">
        <v>97</v>
      </c>
      <c r="F404">
        <v>78878</v>
      </c>
      <c r="G404">
        <v>73</v>
      </c>
    </row>
    <row r="405" spans="1:7" x14ac:dyDescent="0.25">
      <c r="A405" s="20">
        <v>45035</v>
      </c>
      <c r="B405">
        <v>69</v>
      </c>
      <c r="C405">
        <v>82039</v>
      </c>
      <c r="D405">
        <v>66</v>
      </c>
      <c r="E405">
        <v>65</v>
      </c>
      <c r="F405">
        <v>78943</v>
      </c>
      <c r="G405">
        <v>59</v>
      </c>
    </row>
    <row r="406" spans="1:7" x14ac:dyDescent="0.25">
      <c r="A406" s="20">
        <v>45036</v>
      </c>
      <c r="B406">
        <v>76</v>
      </c>
      <c r="C406">
        <v>82115</v>
      </c>
      <c r="D406">
        <v>53</v>
      </c>
      <c r="E406">
        <v>78</v>
      </c>
      <c r="F406">
        <v>79021</v>
      </c>
      <c r="G406">
        <v>52</v>
      </c>
    </row>
    <row r="407" spans="1:7" x14ac:dyDescent="0.25">
      <c r="A407" s="20">
        <v>45037</v>
      </c>
      <c r="B407">
        <v>31</v>
      </c>
      <c r="C407">
        <v>82146</v>
      </c>
      <c r="D407">
        <v>51</v>
      </c>
      <c r="E407">
        <v>61</v>
      </c>
      <c r="F407">
        <v>79082</v>
      </c>
      <c r="G407">
        <v>50</v>
      </c>
    </row>
    <row r="408" spans="1:7" x14ac:dyDescent="0.25">
      <c r="A408" s="20">
        <v>45038</v>
      </c>
      <c r="B408">
        <v>0</v>
      </c>
      <c r="C408">
        <v>82146</v>
      </c>
      <c r="D408">
        <v>51</v>
      </c>
      <c r="E408">
        <v>0</v>
      </c>
      <c r="F408">
        <v>79082</v>
      </c>
      <c r="G408">
        <v>50</v>
      </c>
    </row>
    <row r="409" spans="1:7" x14ac:dyDescent="0.25">
      <c r="A409" s="20">
        <v>45039</v>
      </c>
      <c r="B409">
        <v>0</v>
      </c>
      <c r="C409">
        <v>82146</v>
      </c>
      <c r="D409">
        <v>51</v>
      </c>
      <c r="E409">
        <v>0</v>
      </c>
      <c r="F409">
        <v>79082</v>
      </c>
      <c r="G409">
        <v>50</v>
      </c>
    </row>
    <row r="410" spans="1:7" x14ac:dyDescent="0.25">
      <c r="A410" s="20">
        <v>45040</v>
      </c>
      <c r="B410">
        <v>66</v>
      </c>
      <c r="C410">
        <v>82212</v>
      </c>
      <c r="D410">
        <v>53</v>
      </c>
      <c r="E410">
        <v>33</v>
      </c>
      <c r="F410">
        <v>79115</v>
      </c>
      <c r="G410">
        <v>48</v>
      </c>
    </row>
    <row r="411" spans="1:7" x14ac:dyDescent="0.25">
      <c r="A411" s="20">
        <v>45041</v>
      </c>
      <c r="B411">
        <v>103</v>
      </c>
      <c r="C411">
        <v>82315</v>
      </c>
      <c r="D411">
        <v>49</v>
      </c>
      <c r="E411">
        <v>38</v>
      </c>
      <c r="F411">
        <v>79153</v>
      </c>
      <c r="G411">
        <v>39</v>
      </c>
    </row>
    <row r="412" spans="1:7" x14ac:dyDescent="0.25">
      <c r="A412" s="20">
        <v>45042</v>
      </c>
      <c r="B412">
        <v>55</v>
      </c>
      <c r="C412">
        <v>82370</v>
      </c>
      <c r="D412">
        <v>47</v>
      </c>
      <c r="E412">
        <v>33</v>
      </c>
      <c r="F412">
        <v>79186</v>
      </c>
      <c r="G412">
        <v>35</v>
      </c>
    </row>
    <row r="413" spans="1:7" x14ac:dyDescent="0.25">
      <c r="A413" s="20">
        <v>45043</v>
      </c>
      <c r="B413">
        <v>48</v>
      </c>
      <c r="C413">
        <v>82418</v>
      </c>
      <c r="D413">
        <v>43</v>
      </c>
      <c r="E413">
        <v>56</v>
      </c>
      <c r="F413">
        <v>79242</v>
      </c>
      <c r="G413">
        <v>32</v>
      </c>
    </row>
    <row r="414" spans="1:7" x14ac:dyDescent="0.25">
      <c r="A414" s="20">
        <v>45044</v>
      </c>
      <c r="B414">
        <v>47</v>
      </c>
      <c r="C414">
        <v>82465</v>
      </c>
      <c r="D414">
        <v>46</v>
      </c>
      <c r="E414">
        <v>32</v>
      </c>
      <c r="F414">
        <v>79274</v>
      </c>
      <c r="G414">
        <v>27</v>
      </c>
    </row>
    <row r="415" spans="1:7" x14ac:dyDescent="0.25">
      <c r="A415" s="20">
        <v>45045</v>
      </c>
      <c r="B415">
        <v>0</v>
      </c>
      <c r="C415">
        <v>82465</v>
      </c>
      <c r="D415">
        <v>46</v>
      </c>
      <c r="E415">
        <v>0</v>
      </c>
      <c r="F415">
        <v>79274</v>
      </c>
      <c r="G415">
        <v>27</v>
      </c>
    </row>
    <row r="416" spans="1:7" x14ac:dyDescent="0.25">
      <c r="A416" s="20">
        <v>45046</v>
      </c>
      <c r="B416">
        <v>0</v>
      </c>
      <c r="C416">
        <v>82465</v>
      </c>
      <c r="D416">
        <v>46</v>
      </c>
      <c r="E416">
        <v>0</v>
      </c>
      <c r="F416">
        <v>79274</v>
      </c>
      <c r="G416">
        <v>27</v>
      </c>
    </row>
    <row r="417" spans="1:7" x14ac:dyDescent="0.25">
      <c r="A417" s="20">
        <v>45047</v>
      </c>
      <c r="B417">
        <v>22</v>
      </c>
      <c r="C417">
        <v>82487</v>
      </c>
      <c r="D417">
        <v>39</v>
      </c>
      <c r="E417">
        <v>6</v>
      </c>
      <c r="F417">
        <v>79280</v>
      </c>
      <c r="G417">
        <v>24</v>
      </c>
    </row>
    <row r="418" spans="1:7" x14ac:dyDescent="0.25">
      <c r="A418" s="20">
        <v>45048</v>
      </c>
      <c r="B418">
        <v>61</v>
      </c>
      <c r="C418">
        <v>82548</v>
      </c>
      <c r="D418">
        <v>33</v>
      </c>
      <c r="E418">
        <v>71</v>
      </c>
      <c r="F418">
        <v>79351</v>
      </c>
      <c r="G418">
        <v>28</v>
      </c>
    </row>
    <row r="419" spans="1:7" x14ac:dyDescent="0.25">
      <c r="A419" s="20">
        <v>45049</v>
      </c>
      <c r="B419">
        <v>57</v>
      </c>
      <c r="C419">
        <v>82605</v>
      </c>
      <c r="D419">
        <v>34</v>
      </c>
      <c r="E419">
        <v>57</v>
      </c>
      <c r="F419">
        <v>79408</v>
      </c>
      <c r="G419">
        <v>32</v>
      </c>
    </row>
    <row r="420" spans="1:7" x14ac:dyDescent="0.25">
      <c r="A420" s="20">
        <v>45050</v>
      </c>
      <c r="B420">
        <v>95</v>
      </c>
      <c r="C420">
        <v>82700</v>
      </c>
      <c r="D420">
        <v>40</v>
      </c>
      <c r="E420">
        <v>60</v>
      </c>
      <c r="F420">
        <v>79468</v>
      </c>
      <c r="G420">
        <v>32</v>
      </c>
    </row>
    <row r="421" spans="1:7" x14ac:dyDescent="0.25">
      <c r="A421" s="20">
        <v>45051</v>
      </c>
      <c r="B421">
        <v>60</v>
      </c>
      <c r="C421">
        <v>82760</v>
      </c>
      <c r="D421">
        <v>42</v>
      </c>
      <c r="E421">
        <v>74</v>
      </c>
      <c r="F421">
        <v>79542</v>
      </c>
      <c r="G421">
        <v>38</v>
      </c>
    </row>
    <row r="422" spans="1:7" x14ac:dyDescent="0.25">
      <c r="A422" s="20">
        <v>45052</v>
      </c>
      <c r="B422">
        <v>0</v>
      </c>
      <c r="C422">
        <v>82760</v>
      </c>
      <c r="D422">
        <v>42</v>
      </c>
      <c r="E422">
        <v>0</v>
      </c>
      <c r="F422">
        <v>79542</v>
      </c>
      <c r="G422">
        <v>38</v>
      </c>
    </row>
    <row r="423" spans="1:7" x14ac:dyDescent="0.25">
      <c r="A423" s="20">
        <v>45053</v>
      </c>
      <c r="B423">
        <v>0</v>
      </c>
      <c r="C423">
        <v>82760</v>
      </c>
      <c r="D423">
        <v>42</v>
      </c>
      <c r="E423">
        <v>0</v>
      </c>
      <c r="F423">
        <v>79542</v>
      </c>
      <c r="G423">
        <v>38</v>
      </c>
    </row>
    <row r="424" spans="1:7" x14ac:dyDescent="0.25">
      <c r="A424" s="20">
        <v>45054</v>
      </c>
      <c r="B424">
        <v>33</v>
      </c>
      <c r="C424">
        <v>82793</v>
      </c>
      <c r="D424">
        <v>44</v>
      </c>
      <c r="E424">
        <v>46</v>
      </c>
      <c r="F424">
        <v>79588</v>
      </c>
      <c r="G424">
        <v>44</v>
      </c>
    </row>
    <row r="425" spans="1:7" x14ac:dyDescent="0.25">
      <c r="A425" s="20">
        <v>45055</v>
      </c>
      <c r="B425">
        <v>130</v>
      </c>
      <c r="C425">
        <v>82923</v>
      </c>
      <c r="D425">
        <v>54</v>
      </c>
      <c r="E425">
        <v>82</v>
      </c>
      <c r="F425">
        <v>79670</v>
      </c>
      <c r="G425">
        <v>46</v>
      </c>
    </row>
    <row r="426" spans="1:7" x14ac:dyDescent="0.25">
      <c r="A426" s="20">
        <v>45056</v>
      </c>
      <c r="B426">
        <v>74</v>
      </c>
      <c r="C426">
        <v>82997</v>
      </c>
      <c r="D426">
        <v>56</v>
      </c>
      <c r="E426">
        <v>111</v>
      </c>
      <c r="F426">
        <v>79781</v>
      </c>
      <c r="G426">
        <v>53</v>
      </c>
    </row>
    <row r="427" spans="1:7" x14ac:dyDescent="0.25">
      <c r="A427" s="20">
        <v>45057</v>
      </c>
      <c r="B427">
        <v>43</v>
      </c>
      <c r="C427">
        <v>83040</v>
      </c>
      <c r="D427">
        <v>49</v>
      </c>
      <c r="E427">
        <v>48</v>
      </c>
      <c r="F427">
        <v>79829</v>
      </c>
      <c r="G427">
        <v>52</v>
      </c>
    </row>
    <row r="428" spans="1:7" x14ac:dyDescent="0.25">
      <c r="A428" s="20">
        <v>45058</v>
      </c>
      <c r="B428">
        <v>38</v>
      </c>
      <c r="C428">
        <v>83078</v>
      </c>
      <c r="D428">
        <v>45</v>
      </c>
      <c r="E428">
        <v>41</v>
      </c>
      <c r="F428">
        <v>79870</v>
      </c>
      <c r="G428">
        <v>47</v>
      </c>
    </row>
    <row r="429" spans="1:7" x14ac:dyDescent="0.25">
      <c r="A429" s="20">
        <v>45059</v>
      </c>
      <c r="B429">
        <v>0</v>
      </c>
      <c r="C429">
        <v>83078</v>
      </c>
      <c r="D429">
        <v>45</v>
      </c>
      <c r="E429">
        <v>0</v>
      </c>
      <c r="F429">
        <v>79870</v>
      </c>
      <c r="G429">
        <v>47</v>
      </c>
    </row>
    <row r="430" spans="1:7" x14ac:dyDescent="0.25">
      <c r="A430" s="20">
        <v>45060</v>
      </c>
      <c r="B430">
        <v>0</v>
      </c>
      <c r="C430">
        <v>83078</v>
      </c>
      <c r="D430">
        <v>45</v>
      </c>
      <c r="E430">
        <v>0</v>
      </c>
      <c r="F430">
        <v>79870</v>
      </c>
      <c r="G430">
        <v>47</v>
      </c>
    </row>
    <row r="431" spans="1:7" x14ac:dyDescent="0.25">
      <c r="A431" s="20">
        <v>45061</v>
      </c>
      <c r="B431">
        <v>43</v>
      </c>
      <c r="C431">
        <v>83121</v>
      </c>
      <c r="D431">
        <v>47</v>
      </c>
      <c r="E431">
        <v>57</v>
      </c>
      <c r="F431">
        <v>79927</v>
      </c>
      <c r="G431">
        <v>48</v>
      </c>
    </row>
    <row r="432" spans="1:7" x14ac:dyDescent="0.25">
      <c r="A432" s="20">
        <v>45062</v>
      </c>
      <c r="B432">
        <v>83</v>
      </c>
      <c r="C432">
        <v>83204</v>
      </c>
      <c r="D432">
        <v>40</v>
      </c>
      <c r="E432">
        <v>28</v>
      </c>
      <c r="F432">
        <v>79955</v>
      </c>
      <c r="G432">
        <v>41</v>
      </c>
    </row>
    <row r="433" spans="1:7" x14ac:dyDescent="0.25">
      <c r="A433" s="20">
        <v>45063</v>
      </c>
      <c r="B433">
        <v>68</v>
      </c>
      <c r="C433">
        <v>83272</v>
      </c>
      <c r="D433">
        <v>39</v>
      </c>
      <c r="E433">
        <v>68</v>
      </c>
      <c r="F433">
        <v>80023</v>
      </c>
      <c r="G433">
        <v>35</v>
      </c>
    </row>
    <row r="434" spans="1:7" x14ac:dyDescent="0.25">
      <c r="A434" s="20">
        <v>45064</v>
      </c>
      <c r="B434">
        <v>0</v>
      </c>
      <c r="C434">
        <v>83272</v>
      </c>
      <c r="D434">
        <v>33</v>
      </c>
      <c r="E434">
        <v>0</v>
      </c>
      <c r="F434">
        <v>80023</v>
      </c>
      <c r="G434">
        <v>28</v>
      </c>
    </row>
    <row r="435" spans="1:7" x14ac:dyDescent="0.25">
      <c r="A435" s="20">
        <v>45065</v>
      </c>
      <c r="B435">
        <v>39</v>
      </c>
      <c r="C435">
        <v>83311</v>
      </c>
      <c r="D435">
        <v>33</v>
      </c>
      <c r="E435">
        <v>96</v>
      </c>
      <c r="F435">
        <v>80119</v>
      </c>
      <c r="G435">
        <v>36</v>
      </c>
    </row>
    <row r="436" spans="1:7" x14ac:dyDescent="0.25">
      <c r="A436" s="20">
        <v>45066</v>
      </c>
      <c r="B436">
        <v>0</v>
      </c>
      <c r="C436">
        <v>83311</v>
      </c>
      <c r="D436">
        <v>33</v>
      </c>
      <c r="E436">
        <v>0</v>
      </c>
      <c r="F436">
        <v>80119</v>
      </c>
      <c r="G436">
        <v>36</v>
      </c>
    </row>
    <row r="437" spans="1:7" x14ac:dyDescent="0.25">
      <c r="A437" s="20">
        <v>45067</v>
      </c>
      <c r="B437">
        <v>0</v>
      </c>
      <c r="C437">
        <v>83311</v>
      </c>
      <c r="D437">
        <v>33</v>
      </c>
      <c r="E437">
        <v>0</v>
      </c>
      <c r="F437">
        <v>80119</v>
      </c>
      <c r="G437">
        <v>36</v>
      </c>
    </row>
    <row r="438" spans="1:7" x14ac:dyDescent="0.25">
      <c r="A438" s="20">
        <v>45068</v>
      </c>
      <c r="B438">
        <v>23</v>
      </c>
      <c r="C438">
        <v>83334</v>
      </c>
      <c r="D438">
        <v>30</v>
      </c>
      <c r="E438">
        <v>55</v>
      </c>
      <c r="F438">
        <v>80174</v>
      </c>
      <c r="G438">
        <v>35</v>
      </c>
    </row>
    <row r="439" spans="1:7" x14ac:dyDescent="0.25">
      <c r="A439" s="20">
        <v>45069</v>
      </c>
      <c r="B439">
        <v>110</v>
      </c>
      <c r="C439">
        <v>83444</v>
      </c>
      <c r="D439">
        <v>34</v>
      </c>
      <c r="E439">
        <v>53</v>
      </c>
      <c r="F439">
        <v>80227</v>
      </c>
      <c r="G439">
        <v>39</v>
      </c>
    </row>
    <row r="440" spans="1:7" x14ac:dyDescent="0.25">
      <c r="A440" s="20">
        <v>45070</v>
      </c>
      <c r="B440">
        <v>90</v>
      </c>
      <c r="C440">
        <v>83534</v>
      </c>
      <c r="D440">
        <v>37</v>
      </c>
      <c r="E440">
        <v>47</v>
      </c>
      <c r="F440">
        <v>80274</v>
      </c>
      <c r="G440">
        <v>36</v>
      </c>
    </row>
    <row r="441" spans="1:7" x14ac:dyDescent="0.25">
      <c r="A441" s="20">
        <v>45071</v>
      </c>
      <c r="B441">
        <v>83</v>
      </c>
      <c r="C441">
        <v>83617</v>
      </c>
      <c r="D441">
        <v>49</v>
      </c>
      <c r="E441">
        <v>62</v>
      </c>
      <c r="F441">
        <v>80336</v>
      </c>
      <c r="G441">
        <v>45</v>
      </c>
    </row>
    <row r="442" spans="1:7" x14ac:dyDescent="0.25">
      <c r="A442" s="20">
        <v>45072</v>
      </c>
      <c r="B442">
        <v>50</v>
      </c>
      <c r="C442">
        <v>83667</v>
      </c>
      <c r="D442">
        <v>51</v>
      </c>
      <c r="E442">
        <v>89</v>
      </c>
      <c r="F442">
        <v>80425</v>
      </c>
      <c r="G442">
        <v>44</v>
      </c>
    </row>
    <row r="443" spans="1:7" x14ac:dyDescent="0.25">
      <c r="A443" s="20">
        <v>45073</v>
      </c>
      <c r="B443">
        <v>0</v>
      </c>
      <c r="C443">
        <v>83667</v>
      </c>
      <c r="D443">
        <v>51</v>
      </c>
      <c r="E443">
        <v>0</v>
      </c>
      <c r="F443">
        <v>80425</v>
      </c>
      <c r="G443">
        <v>44</v>
      </c>
    </row>
    <row r="444" spans="1:7" x14ac:dyDescent="0.25">
      <c r="A444" s="20">
        <v>45074</v>
      </c>
      <c r="B444">
        <v>0</v>
      </c>
      <c r="C444">
        <v>83667</v>
      </c>
      <c r="D444">
        <v>51</v>
      </c>
      <c r="E444">
        <v>0</v>
      </c>
      <c r="F444">
        <v>80425</v>
      </c>
      <c r="G444">
        <v>44</v>
      </c>
    </row>
    <row r="445" spans="1:7" x14ac:dyDescent="0.25">
      <c r="A445" s="20">
        <v>45075</v>
      </c>
      <c r="B445">
        <v>0</v>
      </c>
      <c r="C445">
        <v>83667</v>
      </c>
      <c r="D445">
        <v>48</v>
      </c>
      <c r="E445">
        <v>0</v>
      </c>
      <c r="F445">
        <v>80425</v>
      </c>
      <c r="G445">
        <v>36</v>
      </c>
    </row>
    <row r="446" spans="1:7" x14ac:dyDescent="0.25">
      <c r="A446" s="20">
        <v>45076</v>
      </c>
      <c r="B446">
        <v>92</v>
      </c>
      <c r="C446">
        <v>83759</v>
      </c>
      <c r="D446">
        <v>45</v>
      </c>
      <c r="E446">
        <v>69</v>
      </c>
      <c r="F446">
        <v>80494</v>
      </c>
      <c r="G446">
        <v>38</v>
      </c>
    </row>
    <row r="447" spans="1:7" x14ac:dyDescent="0.25">
      <c r="A447" s="20">
        <v>45077</v>
      </c>
      <c r="B447">
        <v>42</v>
      </c>
      <c r="C447">
        <v>83801</v>
      </c>
      <c r="D447">
        <v>38</v>
      </c>
      <c r="E447">
        <v>69</v>
      </c>
      <c r="F447">
        <v>80563</v>
      </c>
      <c r="G447">
        <v>41</v>
      </c>
    </row>
    <row r="448" spans="1:7" x14ac:dyDescent="0.25">
      <c r="A448" s="20">
        <v>45078</v>
      </c>
      <c r="B448">
        <v>87</v>
      </c>
      <c r="C448">
        <v>83888</v>
      </c>
      <c r="D448">
        <v>39</v>
      </c>
      <c r="E448">
        <v>43</v>
      </c>
      <c r="F448">
        <v>80606</v>
      </c>
      <c r="G448">
        <v>39</v>
      </c>
    </row>
    <row r="449" spans="1:7" x14ac:dyDescent="0.25">
      <c r="A449" s="20">
        <v>45079</v>
      </c>
      <c r="B449">
        <v>57</v>
      </c>
      <c r="C449">
        <v>83945</v>
      </c>
      <c r="D449">
        <v>40</v>
      </c>
      <c r="E449">
        <v>63</v>
      </c>
      <c r="F449">
        <v>80669</v>
      </c>
      <c r="G449">
        <v>35</v>
      </c>
    </row>
    <row r="450" spans="1:7" x14ac:dyDescent="0.25">
      <c r="A450" s="20">
        <v>45080</v>
      </c>
      <c r="B450">
        <v>0</v>
      </c>
      <c r="C450">
        <v>83945</v>
      </c>
      <c r="D450">
        <v>40</v>
      </c>
      <c r="E450">
        <v>0</v>
      </c>
      <c r="F450">
        <v>80669</v>
      </c>
      <c r="G450">
        <v>35</v>
      </c>
    </row>
    <row r="451" spans="1:7" x14ac:dyDescent="0.25">
      <c r="A451" s="20">
        <v>45081</v>
      </c>
      <c r="B451">
        <v>0</v>
      </c>
      <c r="C451">
        <v>83945</v>
      </c>
      <c r="D451">
        <v>40</v>
      </c>
      <c r="E451">
        <v>0</v>
      </c>
      <c r="F451">
        <v>80669</v>
      </c>
      <c r="G451">
        <v>35</v>
      </c>
    </row>
    <row r="452" spans="1:7" x14ac:dyDescent="0.25">
      <c r="A452" s="20">
        <v>45082</v>
      </c>
      <c r="B452">
        <v>31</v>
      </c>
      <c r="C452">
        <v>83976</v>
      </c>
      <c r="D452">
        <v>44</v>
      </c>
      <c r="E452">
        <v>42</v>
      </c>
      <c r="F452">
        <v>80711</v>
      </c>
      <c r="G452">
        <v>41</v>
      </c>
    </row>
    <row r="453" spans="1:7" x14ac:dyDescent="0.25">
      <c r="A453" s="20">
        <v>45083</v>
      </c>
      <c r="B453">
        <v>106</v>
      </c>
      <c r="C453">
        <v>84082</v>
      </c>
      <c r="D453">
        <v>46</v>
      </c>
      <c r="E453">
        <v>50</v>
      </c>
      <c r="F453">
        <v>80761</v>
      </c>
      <c r="G453">
        <v>38</v>
      </c>
    </row>
    <row r="454" spans="1:7" x14ac:dyDescent="0.25">
      <c r="A454" s="20">
        <v>45084</v>
      </c>
      <c r="B454">
        <v>97</v>
      </c>
      <c r="C454">
        <v>84179</v>
      </c>
      <c r="D454">
        <v>54</v>
      </c>
      <c r="E454">
        <v>84</v>
      </c>
      <c r="F454">
        <v>80845</v>
      </c>
      <c r="G454">
        <v>40</v>
      </c>
    </row>
    <row r="455" spans="1:7" x14ac:dyDescent="0.25">
      <c r="A455" s="20">
        <v>45085</v>
      </c>
      <c r="B455">
        <v>61</v>
      </c>
      <c r="C455">
        <v>84240</v>
      </c>
      <c r="D455">
        <v>50</v>
      </c>
      <c r="E455">
        <v>61</v>
      </c>
      <c r="F455">
        <v>80906</v>
      </c>
      <c r="G455">
        <v>43</v>
      </c>
    </row>
    <row r="456" spans="1:7" x14ac:dyDescent="0.25">
      <c r="A456" s="20">
        <v>45086</v>
      </c>
      <c r="B456">
        <v>48</v>
      </c>
      <c r="C456">
        <v>84288</v>
      </c>
      <c r="D456">
        <v>49</v>
      </c>
      <c r="E456">
        <v>90</v>
      </c>
      <c r="F456">
        <v>80996</v>
      </c>
      <c r="G456">
        <v>47</v>
      </c>
    </row>
    <row r="457" spans="1:7" x14ac:dyDescent="0.25">
      <c r="A457" s="20">
        <v>45087</v>
      </c>
      <c r="B457">
        <v>0</v>
      </c>
      <c r="C457">
        <v>84288</v>
      </c>
      <c r="D457">
        <v>49</v>
      </c>
      <c r="E457">
        <v>0</v>
      </c>
      <c r="F457">
        <v>80996</v>
      </c>
      <c r="G457">
        <v>47</v>
      </c>
    </row>
    <row r="458" spans="1:7" x14ac:dyDescent="0.25">
      <c r="A458" s="20">
        <v>45088</v>
      </c>
      <c r="B458">
        <v>0</v>
      </c>
      <c r="C458">
        <v>84288</v>
      </c>
      <c r="D458">
        <v>49</v>
      </c>
      <c r="E458">
        <v>0</v>
      </c>
      <c r="F458">
        <v>80996</v>
      </c>
      <c r="G458">
        <v>47</v>
      </c>
    </row>
    <row r="459" spans="1:7" x14ac:dyDescent="0.25">
      <c r="A459" s="20">
        <v>45089</v>
      </c>
      <c r="B459">
        <v>39</v>
      </c>
      <c r="C459">
        <v>84327</v>
      </c>
      <c r="D459">
        <v>50</v>
      </c>
      <c r="E459">
        <v>14</v>
      </c>
      <c r="F459">
        <v>81010</v>
      </c>
      <c r="G459">
        <v>43</v>
      </c>
    </row>
    <row r="460" spans="1:7" x14ac:dyDescent="0.25">
      <c r="A460" s="20">
        <v>45090</v>
      </c>
      <c r="B460">
        <v>79</v>
      </c>
      <c r="C460">
        <v>84406</v>
      </c>
      <c r="D460">
        <v>46</v>
      </c>
      <c r="E460">
        <v>51</v>
      </c>
      <c r="F460">
        <v>81061</v>
      </c>
      <c r="G460">
        <v>43</v>
      </c>
    </row>
    <row r="461" spans="1:7" x14ac:dyDescent="0.25">
      <c r="A461" s="20">
        <v>45091</v>
      </c>
      <c r="B461">
        <v>74</v>
      </c>
      <c r="C461">
        <v>84480</v>
      </c>
      <c r="D461">
        <v>43</v>
      </c>
      <c r="E461">
        <v>20</v>
      </c>
      <c r="F461">
        <v>81081</v>
      </c>
      <c r="G461">
        <v>34</v>
      </c>
    </row>
    <row r="462" spans="1:7" x14ac:dyDescent="0.25">
      <c r="A462" s="20">
        <v>45092</v>
      </c>
      <c r="B462">
        <v>65</v>
      </c>
      <c r="C462">
        <v>84545</v>
      </c>
      <c r="D462">
        <v>44</v>
      </c>
      <c r="E462">
        <v>59</v>
      </c>
      <c r="F462">
        <v>81140</v>
      </c>
      <c r="G462">
        <v>33</v>
      </c>
    </row>
    <row r="463" spans="1:7" x14ac:dyDescent="0.25">
      <c r="A463" s="20">
        <v>45093</v>
      </c>
      <c r="B463">
        <v>15</v>
      </c>
      <c r="C463">
        <v>84560</v>
      </c>
      <c r="D463">
        <v>39</v>
      </c>
      <c r="E463">
        <v>95</v>
      </c>
      <c r="F463">
        <v>81235</v>
      </c>
      <c r="G463">
        <v>34</v>
      </c>
    </row>
    <row r="464" spans="1:7" x14ac:dyDescent="0.25">
      <c r="A464" s="20">
        <v>45094</v>
      </c>
      <c r="B464">
        <v>0</v>
      </c>
      <c r="C464">
        <v>84560</v>
      </c>
      <c r="D464">
        <v>39</v>
      </c>
      <c r="E464">
        <v>0</v>
      </c>
      <c r="F464">
        <v>81235</v>
      </c>
      <c r="G464">
        <v>34</v>
      </c>
    </row>
    <row r="465" spans="1:7" x14ac:dyDescent="0.25">
      <c r="A465" s="20">
        <v>45095</v>
      </c>
      <c r="B465">
        <v>0</v>
      </c>
      <c r="C465">
        <v>84560</v>
      </c>
      <c r="D465">
        <v>39</v>
      </c>
      <c r="E465">
        <v>0</v>
      </c>
      <c r="F465">
        <v>81235</v>
      </c>
      <c r="G465">
        <v>34</v>
      </c>
    </row>
    <row r="466" spans="1:7" x14ac:dyDescent="0.25">
      <c r="A466" s="20">
        <v>45096</v>
      </c>
      <c r="B466">
        <v>52</v>
      </c>
      <c r="C466">
        <v>84612</v>
      </c>
      <c r="D466">
        <v>41</v>
      </c>
      <c r="E466">
        <v>50</v>
      </c>
      <c r="F466">
        <v>81285</v>
      </c>
      <c r="G466">
        <v>39</v>
      </c>
    </row>
    <row r="467" spans="1:7" x14ac:dyDescent="0.25">
      <c r="A467" s="20">
        <v>45097</v>
      </c>
      <c r="B467">
        <v>103</v>
      </c>
      <c r="C467">
        <v>84715</v>
      </c>
      <c r="D467">
        <v>44</v>
      </c>
      <c r="E467">
        <v>34</v>
      </c>
      <c r="F467">
        <v>81319</v>
      </c>
      <c r="G467">
        <v>37</v>
      </c>
    </row>
    <row r="468" spans="1:7" x14ac:dyDescent="0.25">
      <c r="A468" s="20">
        <v>45098</v>
      </c>
      <c r="B468">
        <v>140</v>
      </c>
      <c r="C468">
        <v>84855</v>
      </c>
      <c r="D468">
        <v>54</v>
      </c>
      <c r="E468">
        <v>64</v>
      </c>
      <c r="F468">
        <v>81383</v>
      </c>
      <c r="G468">
        <v>43</v>
      </c>
    </row>
    <row r="469" spans="1:7" x14ac:dyDescent="0.25">
      <c r="A469" s="20">
        <v>45099</v>
      </c>
      <c r="B469">
        <v>34</v>
      </c>
      <c r="C469">
        <v>84889</v>
      </c>
      <c r="D469">
        <v>49</v>
      </c>
      <c r="E469">
        <v>60</v>
      </c>
      <c r="F469">
        <v>81443</v>
      </c>
      <c r="G469">
        <v>43</v>
      </c>
    </row>
    <row r="470" spans="1:7" x14ac:dyDescent="0.25">
      <c r="A470" s="20">
        <v>45100</v>
      </c>
      <c r="B470">
        <v>24</v>
      </c>
      <c r="C470">
        <v>84913</v>
      </c>
      <c r="D470">
        <v>50</v>
      </c>
      <c r="E470">
        <v>63</v>
      </c>
      <c r="F470">
        <v>81506</v>
      </c>
      <c r="G470">
        <v>39</v>
      </c>
    </row>
    <row r="471" spans="1:7" x14ac:dyDescent="0.25">
      <c r="A471" s="20">
        <v>45101</v>
      </c>
      <c r="B471">
        <v>0</v>
      </c>
      <c r="C471">
        <v>84913</v>
      </c>
      <c r="D471">
        <v>50</v>
      </c>
      <c r="E471">
        <v>0</v>
      </c>
      <c r="F471">
        <v>81506</v>
      </c>
      <c r="G471">
        <v>39</v>
      </c>
    </row>
    <row r="472" spans="1:7" x14ac:dyDescent="0.25">
      <c r="A472" s="20">
        <v>45102</v>
      </c>
      <c r="B472">
        <v>0</v>
      </c>
      <c r="C472">
        <v>84913</v>
      </c>
      <c r="D472">
        <v>50</v>
      </c>
      <c r="E472">
        <v>0</v>
      </c>
      <c r="F472">
        <v>81506</v>
      </c>
      <c r="G472">
        <v>39</v>
      </c>
    </row>
    <row r="473" spans="1:7" x14ac:dyDescent="0.25">
      <c r="A473" s="20">
        <v>45103</v>
      </c>
      <c r="B473">
        <v>16</v>
      </c>
      <c r="C473">
        <v>84929</v>
      </c>
      <c r="D473">
        <v>45</v>
      </c>
      <c r="E473">
        <v>41</v>
      </c>
      <c r="F473">
        <v>81547</v>
      </c>
      <c r="G473">
        <v>37</v>
      </c>
    </row>
    <row r="474" spans="1:7" x14ac:dyDescent="0.25">
      <c r="A474" s="20">
        <v>45104</v>
      </c>
      <c r="B474">
        <v>135</v>
      </c>
      <c r="C474">
        <v>85064</v>
      </c>
      <c r="D474">
        <v>50</v>
      </c>
      <c r="E474">
        <v>45</v>
      </c>
      <c r="F474">
        <v>81592</v>
      </c>
      <c r="G474">
        <v>39</v>
      </c>
    </row>
    <row r="475" spans="1:7" x14ac:dyDescent="0.25">
      <c r="A475" s="20">
        <v>45105</v>
      </c>
      <c r="B475">
        <v>88</v>
      </c>
      <c r="C475">
        <v>85152</v>
      </c>
      <c r="D475">
        <v>42</v>
      </c>
      <c r="E475">
        <v>53</v>
      </c>
      <c r="F475">
        <v>81645</v>
      </c>
      <c r="G475">
        <v>37</v>
      </c>
    </row>
    <row r="476" spans="1:7" x14ac:dyDescent="0.25">
      <c r="A476" s="20">
        <v>45106</v>
      </c>
      <c r="B476">
        <v>94</v>
      </c>
      <c r="C476">
        <v>85246</v>
      </c>
      <c r="D476">
        <v>51</v>
      </c>
      <c r="E476">
        <v>67</v>
      </c>
      <c r="F476">
        <v>81712</v>
      </c>
      <c r="G476">
        <v>38</v>
      </c>
    </row>
    <row r="477" spans="1:7" x14ac:dyDescent="0.25">
      <c r="A477" s="20">
        <v>45107</v>
      </c>
      <c r="B477">
        <v>40</v>
      </c>
      <c r="C477">
        <v>85286</v>
      </c>
      <c r="D477">
        <v>53</v>
      </c>
      <c r="E477">
        <v>112</v>
      </c>
      <c r="F477">
        <v>81824</v>
      </c>
      <c r="G477">
        <v>45</v>
      </c>
    </row>
    <row r="478" spans="1:7" x14ac:dyDescent="0.25">
      <c r="A478" s="20">
        <v>45108</v>
      </c>
      <c r="B478">
        <v>0</v>
      </c>
      <c r="C478">
        <v>85286</v>
      </c>
      <c r="D478">
        <v>53</v>
      </c>
      <c r="E478">
        <v>0</v>
      </c>
      <c r="F478">
        <v>81824</v>
      </c>
      <c r="G478">
        <v>45</v>
      </c>
    </row>
    <row r="479" spans="1:7" x14ac:dyDescent="0.25">
      <c r="A479" s="20">
        <v>45109</v>
      </c>
      <c r="B479">
        <v>0</v>
      </c>
      <c r="C479">
        <v>85286</v>
      </c>
      <c r="D479">
        <v>53</v>
      </c>
      <c r="E479">
        <v>0</v>
      </c>
      <c r="F479">
        <v>81824</v>
      </c>
      <c r="G479">
        <v>45</v>
      </c>
    </row>
    <row r="480" spans="1:7" x14ac:dyDescent="0.25">
      <c r="A480" s="20">
        <v>45110</v>
      </c>
      <c r="B480">
        <v>33</v>
      </c>
      <c r="C480">
        <v>85319</v>
      </c>
      <c r="D480">
        <v>56</v>
      </c>
      <c r="E480">
        <v>22</v>
      </c>
      <c r="F480">
        <v>81846</v>
      </c>
      <c r="G480">
        <v>43</v>
      </c>
    </row>
    <row r="481" spans="1:7" x14ac:dyDescent="0.25">
      <c r="A481" s="20">
        <v>45111</v>
      </c>
      <c r="B481">
        <v>106</v>
      </c>
      <c r="C481">
        <v>85425</v>
      </c>
      <c r="D481">
        <v>52</v>
      </c>
      <c r="E481">
        <v>56</v>
      </c>
      <c r="F481">
        <v>81902</v>
      </c>
      <c r="G481">
        <v>44</v>
      </c>
    </row>
    <row r="482" spans="1:7" x14ac:dyDescent="0.25">
      <c r="A482" s="20">
        <v>45112</v>
      </c>
      <c r="B482">
        <v>170</v>
      </c>
      <c r="C482">
        <v>85595</v>
      </c>
      <c r="D482">
        <v>63</v>
      </c>
      <c r="E482">
        <v>51</v>
      </c>
      <c r="F482">
        <v>81953</v>
      </c>
      <c r="G482">
        <v>44</v>
      </c>
    </row>
    <row r="483" spans="1:7" x14ac:dyDescent="0.25">
      <c r="A483" s="20">
        <v>45113</v>
      </c>
      <c r="B483">
        <v>124</v>
      </c>
      <c r="C483">
        <v>85719</v>
      </c>
      <c r="D483">
        <v>68</v>
      </c>
      <c r="E483">
        <v>44</v>
      </c>
      <c r="F483">
        <v>81997</v>
      </c>
      <c r="G483">
        <v>41</v>
      </c>
    </row>
    <row r="484" spans="1:7" x14ac:dyDescent="0.25">
      <c r="A484" s="20">
        <v>45114</v>
      </c>
      <c r="B484">
        <v>42</v>
      </c>
      <c r="C484">
        <v>85761</v>
      </c>
      <c r="D484">
        <v>68</v>
      </c>
      <c r="E484">
        <v>112</v>
      </c>
      <c r="F484">
        <v>82109</v>
      </c>
      <c r="G484">
        <v>41</v>
      </c>
    </row>
    <row r="485" spans="1:7" x14ac:dyDescent="0.25">
      <c r="A485" s="20">
        <v>45115</v>
      </c>
      <c r="B485">
        <v>0</v>
      </c>
      <c r="C485">
        <v>85761</v>
      </c>
      <c r="D485">
        <v>68</v>
      </c>
      <c r="E485">
        <v>0</v>
      </c>
      <c r="F485">
        <v>82109</v>
      </c>
      <c r="G485">
        <v>41</v>
      </c>
    </row>
    <row r="486" spans="1:7" x14ac:dyDescent="0.25">
      <c r="A486" s="20">
        <v>45116</v>
      </c>
      <c r="B486">
        <v>0</v>
      </c>
      <c r="C486">
        <v>85761</v>
      </c>
      <c r="D486">
        <v>68</v>
      </c>
      <c r="E486">
        <v>0</v>
      </c>
      <c r="F486">
        <v>82109</v>
      </c>
      <c r="G486">
        <v>41</v>
      </c>
    </row>
    <row r="487" spans="1:7" x14ac:dyDescent="0.25">
      <c r="A487" s="20">
        <v>45117</v>
      </c>
      <c r="B487">
        <v>64</v>
      </c>
      <c r="C487">
        <v>85825</v>
      </c>
      <c r="D487">
        <v>72</v>
      </c>
      <c r="E487">
        <v>59</v>
      </c>
      <c r="F487">
        <v>82168</v>
      </c>
      <c r="G487">
        <v>46</v>
      </c>
    </row>
    <row r="488" spans="1:7" x14ac:dyDescent="0.25">
      <c r="A488" s="20">
        <v>45118</v>
      </c>
      <c r="B488">
        <v>114</v>
      </c>
      <c r="C488">
        <v>85939</v>
      </c>
      <c r="D488">
        <v>73</v>
      </c>
      <c r="E488">
        <v>114</v>
      </c>
      <c r="F488">
        <v>82282</v>
      </c>
      <c r="G488">
        <v>54</v>
      </c>
    </row>
    <row r="489" spans="1:7" x14ac:dyDescent="0.25">
      <c r="A489" s="20">
        <v>45119</v>
      </c>
      <c r="B489">
        <v>115</v>
      </c>
      <c r="C489">
        <v>86054</v>
      </c>
      <c r="D489">
        <v>66</v>
      </c>
      <c r="E489">
        <v>67</v>
      </c>
      <c r="F489">
        <v>82349</v>
      </c>
      <c r="G489">
        <v>57</v>
      </c>
    </row>
    <row r="490" spans="1:7" x14ac:dyDescent="0.25">
      <c r="A490" s="20">
        <v>45120</v>
      </c>
      <c r="B490">
        <v>140</v>
      </c>
      <c r="C490">
        <v>86194</v>
      </c>
      <c r="D490">
        <v>68</v>
      </c>
      <c r="E490">
        <v>70</v>
      </c>
      <c r="F490">
        <v>82419</v>
      </c>
      <c r="G490">
        <v>60</v>
      </c>
    </row>
    <row r="491" spans="1:7" x14ac:dyDescent="0.25">
      <c r="A491" s="20">
        <v>45121</v>
      </c>
      <c r="B491">
        <v>40</v>
      </c>
      <c r="C491">
        <v>86234</v>
      </c>
      <c r="D491">
        <v>68</v>
      </c>
      <c r="E491">
        <v>85</v>
      </c>
      <c r="F491">
        <v>82504</v>
      </c>
      <c r="G491">
        <v>56</v>
      </c>
    </row>
    <row r="492" spans="1:7" x14ac:dyDescent="0.25">
      <c r="A492" s="20">
        <v>45122</v>
      </c>
      <c r="B492">
        <v>0</v>
      </c>
      <c r="C492">
        <v>86234</v>
      </c>
      <c r="D492">
        <v>68</v>
      </c>
      <c r="E492">
        <v>0</v>
      </c>
      <c r="F492">
        <v>82504</v>
      </c>
      <c r="G492">
        <v>56</v>
      </c>
    </row>
    <row r="493" spans="1:7" x14ac:dyDescent="0.25">
      <c r="A493" s="20">
        <v>45123</v>
      </c>
      <c r="B493">
        <v>0</v>
      </c>
      <c r="C493">
        <v>86234</v>
      </c>
      <c r="D493">
        <v>68</v>
      </c>
      <c r="E493">
        <v>0</v>
      </c>
      <c r="F493">
        <v>82504</v>
      </c>
      <c r="G493">
        <v>56</v>
      </c>
    </row>
    <row r="494" spans="1:7" x14ac:dyDescent="0.25">
      <c r="A494" s="20">
        <v>45124</v>
      </c>
      <c r="B494">
        <v>66</v>
      </c>
      <c r="C494">
        <v>86300</v>
      </c>
      <c r="D494">
        <v>68</v>
      </c>
      <c r="E494">
        <v>48</v>
      </c>
      <c r="F494">
        <v>82552</v>
      </c>
      <c r="G494">
        <v>55</v>
      </c>
    </row>
    <row r="495" spans="1:7" x14ac:dyDescent="0.25">
      <c r="A495" s="20">
        <v>45125</v>
      </c>
      <c r="B495">
        <v>130</v>
      </c>
      <c r="C495">
        <v>86430</v>
      </c>
      <c r="D495">
        <v>70</v>
      </c>
      <c r="E495">
        <v>93</v>
      </c>
      <c r="F495">
        <v>82645</v>
      </c>
      <c r="G495">
        <v>52</v>
      </c>
    </row>
    <row r="496" spans="1:7" x14ac:dyDescent="0.25">
      <c r="A496" s="20">
        <v>45126</v>
      </c>
      <c r="B496">
        <v>129</v>
      </c>
      <c r="C496">
        <v>86559</v>
      </c>
      <c r="D496">
        <v>72</v>
      </c>
      <c r="E496">
        <v>41</v>
      </c>
      <c r="F496">
        <v>82686</v>
      </c>
      <c r="G496">
        <v>48</v>
      </c>
    </row>
    <row r="497" spans="1:7" x14ac:dyDescent="0.25">
      <c r="A497" s="20">
        <v>45127</v>
      </c>
      <c r="B497">
        <v>128</v>
      </c>
      <c r="C497">
        <v>86687</v>
      </c>
      <c r="D497">
        <v>70</v>
      </c>
      <c r="E497">
        <v>87</v>
      </c>
      <c r="F497">
        <v>82773</v>
      </c>
      <c r="G497">
        <v>51</v>
      </c>
    </row>
    <row r="498" spans="1:7" x14ac:dyDescent="0.25">
      <c r="A498" s="20">
        <v>45128</v>
      </c>
      <c r="B498">
        <v>37</v>
      </c>
      <c r="C498">
        <v>86724</v>
      </c>
      <c r="D498">
        <v>70</v>
      </c>
      <c r="E498">
        <v>84</v>
      </c>
      <c r="F498">
        <v>82857</v>
      </c>
      <c r="G498">
        <v>50</v>
      </c>
    </row>
    <row r="499" spans="1:7" x14ac:dyDescent="0.25">
      <c r="A499" s="20">
        <v>45129</v>
      </c>
      <c r="B499">
        <v>0</v>
      </c>
      <c r="C499">
        <v>86724</v>
      </c>
      <c r="D499">
        <v>70</v>
      </c>
      <c r="E499">
        <v>0</v>
      </c>
      <c r="F499">
        <v>82857</v>
      </c>
      <c r="G499">
        <v>50</v>
      </c>
    </row>
    <row r="500" spans="1:7" x14ac:dyDescent="0.25">
      <c r="A500" s="20">
        <v>45130</v>
      </c>
      <c r="B500">
        <v>0</v>
      </c>
      <c r="C500">
        <v>86724</v>
      </c>
      <c r="D500">
        <v>70</v>
      </c>
      <c r="E500">
        <v>0</v>
      </c>
      <c r="F500">
        <v>82857</v>
      </c>
      <c r="G500">
        <v>50</v>
      </c>
    </row>
    <row r="501" spans="1:7" x14ac:dyDescent="0.25">
      <c r="A501" s="20">
        <v>45131</v>
      </c>
      <c r="B501">
        <v>52</v>
      </c>
      <c r="C501">
        <v>86776</v>
      </c>
      <c r="D501">
        <v>68</v>
      </c>
      <c r="E501">
        <v>53</v>
      </c>
      <c r="F501">
        <v>82910</v>
      </c>
      <c r="G501">
        <v>51</v>
      </c>
    </row>
    <row r="502" spans="1:7" x14ac:dyDescent="0.25">
      <c r="A502" s="20">
        <v>45132</v>
      </c>
      <c r="B502">
        <v>159</v>
      </c>
      <c r="C502">
        <v>86935</v>
      </c>
      <c r="D502">
        <v>72</v>
      </c>
      <c r="E502">
        <v>63</v>
      </c>
      <c r="F502">
        <v>82973</v>
      </c>
      <c r="G502">
        <v>47</v>
      </c>
    </row>
    <row r="503" spans="1:7" x14ac:dyDescent="0.25">
      <c r="A503" s="20">
        <v>45133</v>
      </c>
      <c r="B503">
        <v>97</v>
      </c>
      <c r="C503">
        <v>87032</v>
      </c>
      <c r="D503">
        <v>68</v>
      </c>
      <c r="E503">
        <v>113</v>
      </c>
      <c r="F503">
        <v>83086</v>
      </c>
      <c r="G503">
        <v>57</v>
      </c>
    </row>
    <row r="504" spans="1:7" x14ac:dyDescent="0.25">
      <c r="A504" s="20">
        <v>45134</v>
      </c>
      <c r="B504">
        <v>161</v>
      </c>
      <c r="C504">
        <v>87193</v>
      </c>
      <c r="D504">
        <v>72</v>
      </c>
      <c r="E504">
        <v>50</v>
      </c>
      <c r="F504">
        <v>83136</v>
      </c>
      <c r="G504">
        <v>52</v>
      </c>
    </row>
    <row r="505" spans="1:7" x14ac:dyDescent="0.25">
      <c r="A505" s="20">
        <v>45135</v>
      </c>
      <c r="B505">
        <v>67</v>
      </c>
      <c r="C505">
        <v>87260</v>
      </c>
      <c r="D505">
        <v>77</v>
      </c>
      <c r="E505">
        <v>95</v>
      </c>
      <c r="F505">
        <v>83231</v>
      </c>
      <c r="G505">
        <v>53</v>
      </c>
    </row>
    <row r="506" spans="1:7" x14ac:dyDescent="0.25">
      <c r="A506" s="20">
        <v>45136</v>
      </c>
      <c r="B506">
        <v>0</v>
      </c>
      <c r="C506">
        <v>87260</v>
      </c>
      <c r="D506">
        <v>77</v>
      </c>
      <c r="E506">
        <v>0</v>
      </c>
      <c r="F506">
        <v>83231</v>
      </c>
      <c r="G506">
        <v>53</v>
      </c>
    </row>
    <row r="507" spans="1:7" x14ac:dyDescent="0.25">
      <c r="A507" s="20">
        <v>45137</v>
      </c>
      <c r="B507">
        <v>0</v>
      </c>
      <c r="C507">
        <v>87260</v>
      </c>
      <c r="D507">
        <v>77</v>
      </c>
      <c r="E507">
        <v>0</v>
      </c>
      <c r="F507">
        <v>83231</v>
      </c>
      <c r="G507">
        <v>53</v>
      </c>
    </row>
    <row r="508" spans="1:7" x14ac:dyDescent="0.25">
      <c r="A508" s="20">
        <v>45138</v>
      </c>
      <c r="B508">
        <v>71</v>
      </c>
      <c r="C508">
        <v>87331</v>
      </c>
      <c r="D508">
        <v>79</v>
      </c>
      <c r="E508">
        <v>28</v>
      </c>
      <c r="F508">
        <v>83259</v>
      </c>
      <c r="G508">
        <v>50</v>
      </c>
    </row>
    <row r="509" spans="1:7" x14ac:dyDescent="0.25">
      <c r="A509" s="20">
        <v>45139</v>
      </c>
      <c r="B509">
        <v>0</v>
      </c>
      <c r="C509">
        <v>87331</v>
      </c>
      <c r="D509">
        <v>57</v>
      </c>
      <c r="E509">
        <v>0</v>
      </c>
      <c r="F509">
        <v>83259</v>
      </c>
      <c r="G509">
        <v>41</v>
      </c>
    </row>
    <row r="510" spans="1:7" x14ac:dyDescent="0.25">
      <c r="A510" s="20">
        <v>45140</v>
      </c>
      <c r="B510">
        <v>88</v>
      </c>
      <c r="C510">
        <v>87419</v>
      </c>
      <c r="D510">
        <v>55</v>
      </c>
      <c r="E510">
        <v>62</v>
      </c>
      <c r="F510">
        <v>83321</v>
      </c>
      <c r="G510">
        <v>34</v>
      </c>
    </row>
    <row r="511" spans="1:7" x14ac:dyDescent="0.25">
      <c r="A511" s="20">
        <v>45141</v>
      </c>
      <c r="B511">
        <v>185</v>
      </c>
      <c r="C511">
        <v>87604</v>
      </c>
      <c r="D511">
        <v>59</v>
      </c>
      <c r="E511">
        <v>93</v>
      </c>
      <c r="F511">
        <v>83414</v>
      </c>
      <c r="G511">
        <v>40</v>
      </c>
    </row>
    <row r="512" spans="1:7" x14ac:dyDescent="0.25">
      <c r="A512" s="20">
        <v>45142</v>
      </c>
      <c r="B512">
        <v>56</v>
      </c>
      <c r="C512">
        <v>87660</v>
      </c>
      <c r="D512">
        <v>57</v>
      </c>
      <c r="E512">
        <v>101</v>
      </c>
      <c r="F512">
        <v>83515</v>
      </c>
      <c r="G512">
        <v>41</v>
      </c>
    </row>
    <row r="513" spans="1:7" x14ac:dyDescent="0.25">
      <c r="A513" s="20">
        <v>45143</v>
      </c>
      <c r="B513">
        <v>0</v>
      </c>
      <c r="C513">
        <v>87660</v>
      </c>
      <c r="D513">
        <v>57</v>
      </c>
      <c r="E513">
        <v>0</v>
      </c>
      <c r="F513">
        <v>83515</v>
      </c>
      <c r="G513">
        <v>41</v>
      </c>
    </row>
    <row r="514" spans="1:7" x14ac:dyDescent="0.25">
      <c r="A514" s="20">
        <v>45144</v>
      </c>
      <c r="B514">
        <v>0</v>
      </c>
      <c r="C514">
        <v>87660</v>
      </c>
      <c r="D514">
        <v>57</v>
      </c>
      <c r="E514">
        <v>0</v>
      </c>
      <c r="F514">
        <v>83515</v>
      </c>
      <c r="G514">
        <v>41</v>
      </c>
    </row>
    <row r="515" spans="1:7" x14ac:dyDescent="0.25">
      <c r="A515" s="20">
        <v>45145</v>
      </c>
      <c r="B515">
        <v>67</v>
      </c>
      <c r="C515">
        <v>87727</v>
      </c>
      <c r="D515">
        <v>57</v>
      </c>
      <c r="E515">
        <v>54</v>
      </c>
      <c r="F515">
        <v>83569</v>
      </c>
      <c r="G515">
        <v>44</v>
      </c>
    </row>
    <row r="516" spans="1:7" x14ac:dyDescent="0.25">
      <c r="A516" s="20">
        <v>45146</v>
      </c>
      <c r="B516">
        <v>163</v>
      </c>
      <c r="C516">
        <v>87890</v>
      </c>
      <c r="D516">
        <v>80</v>
      </c>
      <c r="E516">
        <v>109</v>
      </c>
      <c r="F516">
        <v>83678</v>
      </c>
      <c r="G516">
        <v>60</v>
      </c>
    </row>
    <row r="517" spans="1:7" x14ac:dyDescent="0.25">
      <c r="A517" s="20">
        <v>45147</v>
      </c>
      <c r="B517">
        <v>74</v>
      </c>
      <c r="C517">
        <v>87964</v>
      </c>
      <c r="D517">
        <v>78</v>
      </c>
      <c r="E517">
        <v>82</v>
      </c>
      <c r="F517">
        <v>83760</v>
      </c>
      <c r="G517">
        <v>63</v>
      </c>
    </row>
    <row r="518" spans="1:7" x14ac:dyDescent="0.25">
      <c r="A518" s="20">
        <v>45148</v>
      </c>
      <c r="B518">
        <v>115</v>
      </c>
      <c r="C518">
        <v>88079</v>
      </c>
      <c r="D518">
        <v>68</v>
      </c>
      <c r="E518">
        <v>89</v>
      </c>
      <c r="F518">
        <v>83849</v>
      </c>
      <c r="G518">
        <v>62</v>
      </c>
    </row>
    <row r="519" spans="1:7" x14ac:dyDescent="0.25">
      <c r="A519" s="20">
        <v>45149</v>
      </c>
      <c r="B519">
        <v>75</v>
      </c>
      <c r="C519">
        <v>88154</v>
      </c>
      <c r="D519">
        <v>71</v>
      </c>
      <c r="E519">
        <v>84</v>
      </c>
      <c r="F519">
        <v>83933</v>
      </c>
      <c r="G519">
        <v>60</v>
      </c>
    </row>
    <row r="520" spans="1:7" x14ac:dyDescent="0.25">
      <c r="A520" s="20">
        <v>45150</v>
      </c>
      <c r="B520">
        <v>0</v>
      </c>
      <c r="C520">
        <v>88154</v>
      </c>
      <c r="D520">
        <v>71</v>
      </c>
      <c r="E520">
        <v>0</v>
      </c>
      <c r="F520">
        <v>83933</v>
      </c>
      <c r="G520">
        <v>60</v>
      </c>
    </row>
    <row r="521" spans="1:7" x14ac:dyDescent="0.25">
      <c r="A521" s="20">
        <v>45151</v>
      </c>
      <c r="B521">
        <v>0</v>
      </c>
      <c r="C521">
        <v>88154</v>
      </c>
      <c r="D521">
        <v>71</v>
      </c>
      <c r="E521">
        <v>0</v>
      </c>
      <c r="F521">
        <v>83933</v>
      </c>
      <c r="G521">
        <v>60</v>
      </c>
    </row>
    <row r="522" spans="1:7" x14ac:dyDescent="0.25">
      <c r="A522" s="20">
        <v>45152</v>
      </c>
      <c r="B522">
        <v>44</v>
      </c>
      <c r="C522">
        <v>88198</v>
      </c>
      <c r="D522">
        <v>67</v>
      </c>
      <c r="E522">
        <v>43</v>
      </c>
      <c r="F522">
        <v>83976</v>
      </c>
      <c r="G522">
        <v>58</v>
      </c>
    </row>
    <row r="523" spans="1:7" x14ac:dyDescent="0.25">
      <c r="A523" s="20">
        <v>45153</v>
      </c>
      <c r="B523">
        <v>155</v>
      </c>
      <c r="C523">
        <v>88353</v>
      </c>
      <c r="D523">
        <v>66</v>
      </c>
      <c r="E523">
        <v>143</v>
      </c>
      <c r="F523">
        <v>84119</v>
      </c>
      <c r="G523">
        <v>63</v>
      </c>
    </row>
    <row r="524" spans="1:7" x14ac:dyDescent="0.25">
      <c r="A524" s="20">
        <v>45154</v>
      </c>
      <c r="B524">
        <v>142</v>
      </c>
      <c r="C524">
        <v>88495</v>
      </c>
      <c r="D524">
        <v>76</v>
      </c>
      <c r="E524">
        <v>114</v>
      </c>
      <c r="F524">
        <v>84233</v>
      </c>
      <c r="G524">
        <v>68</v>
      </c>
    </row>
    <row r="525" spans="1:7" x14ac:dyDescent="0.25">
      <c r="A525" s="20">
        <v>45155</v>
      </c>
      <c r="B525">
        <v>158</v>
      </c>
      <c r="C525">
        <v>88653</v>
      </c>
      <c r="D525">
        <v>82</v>
      </c>
      <c r="E525">
        <v>95</v>
      </c>
      <c r="F525">
        <v>84328</v>
      </c>
      <c r="G525">
        <v>68</v>
      </c>
    </row>
    <row r="526" spans="1:7" x14ac:dyDescent="0.25">
      <c r="A526" s="20">
        <v>45156</v>
      </c>
      <c r="B526">
        <v>72</v>
      </c>
      <c r="C526">
        <v>88725</v>
      </c>
      <c r="D526">
        <v>82</v>
      </c>
      <c r="E526">
        <v>127</v>
      </c>
      <c r="F526">
        <v>84455</v>
      </c>
      <c r="G526">
        <v>75</v>
      </c>
    </row>
    <row r="527" spans="1:7" x14ac:dyDescent="0.25">
      <c r="A527" s="20">
        <v>45157</v>
      </c>
      <c r="B527">
        <v>0</v>
      </c>
      <c r="C527">
        <v>88725</v>
      </c>
      <c r="D527">
        <v>82</v>
      </c>
      <c r="E527">
        <v>0</v>
      </c>
      <c r="F527">
        <v>84455</v>
      </c>
      <c r="G527">
        <v>75</v>
      </c>
    </row>
    <row r="528" spans="1:7" x14ac:dyDescent="0.25">
      <c r="A528" s="20">
        <v>45158</v>
      </c>
      <c r="B528">
        <v>0</v>
      </c>
      <c r="C528">
        <v>88725</v>
      </c>
      <c r="D528">
        <v>82</v>
      </c>
      <c r="E528">
        <v>0</v>
      </c>
      <c r="F528">
        <v>84455</v>
      </c>
      <c r="G528">
        <v>75</v>
      </c>
    </row>
    <row r="529" spans="1:7" x14ac:dyDescent="0.25">
      <c r="A529" s="20">
        <v>45159</v>
      </c>
      <c r="B529">
        <v>39</v>
      </c>
      <c r="C529">
        <v>88764</v>
      </c>
      <c r="D529">
        <v>81</v>
      </c>
      <c r="E529">
        <v>84</v>
      </c>
      <c r="F529">
        <v>84539</v>
      </c>
      <c r="G529">
        <v>80</v>
      </c>
    </row>
    <row r="530" spans="1:7" x14ac:dyDescent="0.25">
      <c r="A530" s="20">
        <v>45160</v>
      </c>
      <c r="B530">
        <v>198</v>
      </c>
      <c r="C530">
        <v>88962</v>
      </c>
      <c r="D530">
        <v>87</v>
      </c>
      <c r="E530">
        <v>95</v>
      </c>
      <c r="F530">
        <v>84634</v>
      </c>
      <c r="G530">
        <v>74</v>
      </c>
    </row>
    <row r="531" spans="1:7" x14ac:dyDescent="0.25">
      <c r="A531" s="20">
        <v>45161</v>
      </c>
      <c r="B531">
        <v>66</v>
      </c>
      <c r="C531">
        <v>89028</v>
      </c>
      <c r="D531">
        <v>76</v>
      </c>
      <c r="E531">
        <v>89</v>
      </c>
      <c r="F531">
        <v>84723</v>
      </c>
      <c r="G531">
        <v>70</v>
      </c>
    </row>
    <row r="532" spans="1:7" x14ac:dyDescent="0.25">
      <c r="A532" s="20">
        <v>45162</v>
      </c>
      <c r="B532">
        <v>113</v>
      </c>
      <c r="C532">
        <v>89141</v>
      </c>
      <c r="D532">
        <v>70</v>
      </c>
      <c r="E532">
        <v>70</v>
      </c>
      <c r="F532">
        <v>84793</v>
      </c>
      <c r="G532">
        <v>66</v>
      </c>
    </row>
    <row r="533" spans="1:7" x14ac:dyDescent="0.25">
      <c r="A533" s="20">
        <v>45163</v>
      </c>
      <c r="B533">
        <v>51</v>
      </c>
      <c r="C533">
        <v>89192</v>
      </c>
      <c r="D533">
        <v>67</v>
      </c>
      <c r="E533">
        <v>89</v>
      </c>
      <c r="F533">
        <v>84882</v>
      </c>
      <c r="G533">
        <v>61</v>
      </c>
    </row>
    <row r="534" spans="1:7" x14ac:dyDescent="0.25">
      <c r="A534" s="20">
        <v>45164</v>
      </c>
      <c r="B534">
        <v>0</v>
      </c>
      <c r="C534">
        <v>89192</v>
      </c>
      <c r="D534">
        <v>67</v>
      </c>
      <c r="E534">
        <v>0</v>
      </c>
      <c r="F534">
        <v>84882</v>
      </c>
      <c r="G534">
        <v>61</v>
      </c>
    </row>
    <row r="535" spans="1:7" x14ac:dyDescent="0.25">
      <c r="A535" s="20">
        <v>45165</v>
      </c>
      <c r="B535">
        <v>0</v>
      </c>
      <c r="C535">
        <v>89192</v>
      </c>
      <c r="D535">
        <v>67</v>
      </c>
      <c r="E535">
        <v>0</v>
      </c>
      <c r="F535">
        <v>84882</v>
      </c>
      <c r="G535">
        <v>61</v>
      </c>
    </row>
    <row r="536" spans="1:7" x14ac:dyDescent="0.25">
      <c r="A536" s="20">
        <v>45166</v>
      </c>
      <c r="B536">
        <v>35</v>
      </c>
      <c r="C536">
        <v>89227</v>
      </c>
      <c r="D536">
        <v>66</v>
      </c>
      <c r="E536">
        <v>40</v>
      </c>
      <c r="F536">
        <v>84922</v>
      </c>
      <c r="G536">
        <v>55</v>
      </c>
    </row>
    <row r="537" spans="1:7" x14ac:dyDescent="0.25">
      <c r="A537" s="20">
        <v>45167</v>
      </c>
      <c r="B537">
        <v>166</v>
      </c>
      <c r="C537">
        <v>89393</v>
      </c>
      <c r="D537">
        <v>62</v>
      </c>
      <c r="E537">
        <v>109</v>
      </c>
      <c r="F537">
        <v>85031</v>
      </c>
      <c r="G537">
        <v>57</v>
      </c>
    </row>
    <row r="538" spans="1:7" x14ac:dyDescent="0.25">
      <c r="A538" s="20">
        <v>45168</v>
      </c>
      <c r="B538">
        <v>90</v>
      </c>
      <c r="C538">
        <v>89483</v>
      </c>
      <c r="D538">
        <v>65</v>
      </c>
      <c r="E538">
        <v>102</v>
      </c>
      <c r="F538">
        <v>85133</v>
      </c>
      <c r="G538">
        <v>59</v>
      </c>
    </row>
    <row r="539" spans="1:7" x14ac:dyDescent="0.25">
      <c r="A539" s="20">
        <v>45169</v>
      </c>
      <c r="B539">
        <v>121</v>
      </c>
      <c r="C539">
        <v>89604</v>
      </c>
      <c r="D539">
        <v>66</v>
      </c>
      <c r="E539">
        <v>67</v>
      </c>
      <c r="F539">
        <v>85200</v>
      </c>
      <c r="G539">
        <v>58</v>
      </c>
    </row>
    <row r="540" spans="1:7" x14ac:dyDescent="0.25">
      <c r="A540" s="20">
        <v>45170</v>
      </c>
      <c r="B540">
        <v>70</v>
      </c>
      <c r="C540">
        <v>89674</v>
      </c>
      <c r="D540">
        <v>69</v>
      </c>
      <c r="E540">
        <v>83</v>
      </c>
      <c r="F540">
        <v>85283</v>
      </c>
      <c r="G540">
        <v>57</v>
      </c>
    </row>
    <row r="541" spans="1:7" x14ac:dyDescent="0.25">
      <c r="A541" s="20">
        <v>45171</v>
      </c>
      <c r="B541">
        <v>0</v>
      </c>
      <c r="C541">
        <v>89674</v>
      </c>
      <c r="D541">
        <v>69</v>
      </c>
      <c r="E541">
        <v>0</v>
      </c>
      <c r="F541">
        <v>85283</v>
      </c>
      <c r="G541">
        <v>57</v>
      </c>
    </row>
    <row r="542" spans="1:7" x14ac:dyDescent="0.25">
      <c r="A542" s="20">
        <v>45172</v>
      </c>
      <c r="B542">
        <v>0</v>
      </c>
      <c r="C542">
        <v>89674</v>
      </c>
      <c r="D542">
        <v>69</v>
      </c>
      <c r="E542">
        <v>0</v>
      </c>
      <c r="F542">
        <v>85283</v>
      </c>
      <c r="G542">
        <v>57</v>
      </c>
    </row>
    <row r="543" spans="1:7" x14ac:dyDescent="0.25">
      <c r="A543" s="20">
        <v>45173</v>
      </c>
      <c r="B543">
        <v>35</v>
      </c>
      <c r="C543">
        <v>89709</v>
      </c>
      <c r="D543">
        <v>69</v>
      </c>
      <c r="E543">
        <v>27</v>
      </c>
      <c r="F543">
        <v>85310</v>
      </c>
      <c r="G543">
        <v>55</v>
      </c>
    </row>
    <row r="544" spans="1:7" x14ac:dyDescent="0.25">
      <c r="A544" s="20">
        <v>45174</v>
      </c>
      <c r="B544">
        <v>150</v>
      </c>
      <c r="C544">
        <v>89859</v>
      </c>
      <c r="D544">
        <v>67</v>
      </c>
      <c r="E544">
        <v>66</v>
      </c>
      <c r="F544">
        <v>85376</v>
      </c>
      <c r="G544">
        <v>49</v>
      </c>
    </row>
    <row r="545" spans="1:7" x14ac:dyDescent="0.25">
      <c r="A545" s="20">
        <v>45175</v>
      </c>
      <c r="B545">
        <v>97</v>
      </c>
      <c r="C545">
        <v>89956</v>
      </c>
      <c r="D545">
        <v>68</v>
      </c>
      <c r="E545">
        <v>85</v>
      </c>
      <c r="F545">
        <v>85461</v>
      </c>
      <c r="G545">
        <v>47</v>
      </c>
    </row>
    <row r="546" spans="1:7" x14ac:dyDescent="0.25">
      <c r="A546" s="20">
        <v>45176</v>
      </c>
      <c r="B546">
        <v>133</v>
      </c>
      <c r="C546">
        <v>90089</v>
      </c>
      <c r="D546">
        <v>69</v>
      </c>
      <c r="E546">
        <v>65</v>
      </c>
      <c r="F546">
        <v>85526</v>
      </c>
      <c r="G546">
        <v>47</v>
      </c>
    </row>
    <row r="547" spans="1:7" x14ac:dyDescent="0.25">
      <c r="A547" s="20">
        <v>45177</v>
      </c>
      <c r="B547">
        <v>80</v>
      </c>
      <c r="C547">
        <v>90169</v>
      </c>
      <c r="D547">
        <v>71</v>
      </c>
      <c r="E547">
        <v>129</v>
      </c>
      <c r="F547">
        <v>85655</v>
      </c>
      <c r="G547">
        <v>53</v>
      </c>
    </row>
    <row r="548" spans="1:7" x14ac:dyDescent="0.25">
      <c r="A548" s="20">
        <v>45178</v>
      </c>
      <c r="B548">
        <v>0</v>
      </c>
      <c r="C548">
        <v>90169</v>
      </c>
      <c r="D548">
        <v>71</v>
      </c>
      <c r="E548">
        <v>0</v>
      </c>
      <c r="F548">
        <v>85655</v>
      </c>
      <c r="G548">
        <v>53</v>
      </c>
    </row>
    <row r="549" spans="1:7" x14ac:dyDescent="0.25">
      <c r="A549" s="20">
        <v>45179</v>
      </c>
      <c r="B549">
        <v>0</v>
      </c>
      <c r="C549">
        <v>90169</v>
      </c>
      <c r="D549">
        <v>71</v>
      </c>
      <c r="E549">
        <v>0</v>
      </c>
      <c r="F549">
        <v>85655</v>
      </c>
      <c r="G549">
        <v>53</v>
      </c>
    </row>
    <row r="550" spans="1:7" x14ac:dyDescent="0.25">
      <c r="A550" s="20">
        <v>45180</v>
      </c>
      <c r="B550">
        <v>41</v>
      </c>
      <c r="C550">
        <v>90210</v>
      </c>
      <c r="D550">
        <v>72</v>
      </c>
      <c r="E550">
        <v>44</v>
      </c>
      <c r="F550">
        <v>85699</v>
      </c>
      <c r="G550">
        <v>56</v>
      </c>
    </row>
    <row r="551" spans="1:7" x14ac:dyDescent="0.25">
      <c r="A551" s="20">
        <v>45181</v>
      </c>
      <c r="B551">
        <v>123</v>
      </c>
      <c r="C551">
        <v>90333</v>
      </c>
      <c r="D551">
        <v>68</v>
      </c>
      <c r="E551">
        <v>54</v>
      </c>
      <c r="F551">
        <v>85753</v>
      </c>
      <c r="G551">
        <v>54</v>
      </c>
    </row>
    <row r="552" spans="1:7" x14ac:dyDescent="0.25">
      <c r="A552" s="20">
        <v>45182</v>
      </c>
      <c r="B552">
        <v>88</v>
      </c>
      <c r="C552">
        <v>90421</v>
      </c>
      <c r="D552">
        <v>66</v>
      </c>
      <c r="E552">
        <v>96</v>
      </c>
      <c r="F552">
        <v>85849</v>
      </c>
      <c r="G552">
        <v>55</v>
      </c>
    </row>
    <row r="553" spans="1:7" x14ac:dyDescent="0.25">
      <c r="A553" s="20">
        <v>45183</v>
      </c>
      <c r="B553">
        <v>144</v>
      </c>
      <c r="C553">
        <v>90565</v>
      </c>
      <c r="D553">
        <v>68</v>
      </c>
      <c r="E553">
        <v>126</v>
      </c>
      <c r="F553">
        <v>85975</v>
      </c>
      <c r="G553">
        <v>64</v>
      </c>
    </row>
    <row r="554" spans="1:7" x14ac:dyDescent="0.25">
      <c r="A554" s="20">
        <v>45184</v>
      </c>
      <c r="B554">
        <v>35</v>
      </c>
      <c r="C554">
        <v>90600</v>
      </c>
      <c r="D554">
        <v>62</v>
      </c>
      <c r="E554">
        <v>223</v>
      </c>
      <c r="F554">
        <v>86198</v>
      </c>
      <c r="G554">
        <v>78</v>
      </c>
    </row>
    <row r="555" spans="1:7" x14ac:dyDescent="0.25">
      <c r="A555" s="20">
        <v>45185</v>
      </c>
      <c r="B555">
        <v>0</v>
      </c>
      <c r="C555">
        <v>90600</v>
      </c>
      <c r="D555">
        <v>62</v>
      </c>
      <c r="E555">
        <v>0</v>
      </c>
      <c r="F555">
        <v>86198</v>
      </c>
      <c r="G555">
        <v>78</v>
      </c>
    </row>
    <row r="556" spans="1:7" x14ac:dyDescent="0.25">
      <c r="A556" s="20">
        <v>45186</v>
      </c>
      <c r="B556">
        <v>0</v>
      </c>
      <c r="C556">
        <v>90600</v>
      </c>
      <c r="D556">
        <v>62</v>
      </c>
      <c r="E556">
        <v>0</v>
      </c>
      <c r="F556">
        <v>86198</v>
      </c>
      <c r="G556">
        <v>78</v>
      </c>
    </row>
    <row r="557" spans="1:7" x14ac:dyDescent="0.25">
      <c r="A557" s="20">
        <v>45187</v>
      </c>
      <c r="B557">
        <v>72</v>
      </c>
      <c r="C557">
        <v>90672</v>
      </c>
      <c r="D557">
        <v>66</v>
      </c>
      <c r="E557">
        <v>57</v>
      </c>
      <c r="F557">
        <v>86255</v>
      </c>
      <c r="G557">
        <v>79</v>
      </c>
    </row>
    <row r="558" spans="1:7" x14ac:dyDescent="0.25">
      <c r="A558" s="20">
        <v>45188</v>
      </c>
      <c r="B558">
        <v>101</v>
      </c>
      <c r="C558">
        <v>90773</v>
      </c>
      <c r="D558">
        <v>63</v>
      </c>
      <c r="E558">
        <v>42</v>
      </c>
      <c r="F558">
        <v>86297</v>
      </c>
      <c r="G558">
        <v>78</v>
      </c>
    </row>
    <row r="559" spans="1:7" x14ac:dyDescent="0.25">
      <c r="A559" s="20">
        <v>45189</v>
      </c>
      <c r="B559">
        <v>66</v>
      </c>
      <c r="C559">
        <v>90839</v>
      </c>
      <c r="D559">
        <v>60</v>
      </c>
      <c r="E559">
        <v>51</v>
      </c>
      <c r="F559">
        <v>86348</v>
      </c>
      <c r="G559">
        <v>71</v>
      </c>
    </row>
    <row r="560" spans="1:7" x14ac:dyDescent="0.25">
      <c r="A560" s="20">
        <v>45190</v>
      </c>
      <c r="B560">
        <v>140</v>
      </c>
      <c r="C560">
        <v>90979</v>
      </c>
      <c r="D560">
        <v>59</v>
      </c>
      <c r="E560">
        <v>43</v>
      </c>
      <c r="F560">
        <v>86391</v>
      </c>
      <c r="G560">
        <v>59</v>
      </c>
    </row>
    <row r="561" spans="1:7" x14ac:dyDescent="0.25">
      <c r="A561" s="20">
        <v>45191</v>
      </c>
      <c r="B561">
        <v>50</v>
      </c>
      <c r="C561">
        <v>91029</v>
      </c>
      <c r="D561">
        <v>61</v>
      </c>
      <c r="E561">
        <v>97</v>
      </c>
      <c r="F561">
        <v>86488</v>
      </c>
      <c r="G561">
        <v>41</v>
      </c>
    </row>
    <row r="562" spans="1:7" x14ac:dyDescent="0.25">
      <c r="A562" s="20">
        <v>45192</v>
      </c>
      <c r="B562">
        <v>0</v>
      </c>
      <c r="C562">
        <v>91029</v>
      </c>
      <c r="D562">
        <v>61</v>
      </c>
      <c r="E562">
        <v>0</v>
      </c>
      <c r="F562">
        <v>86488</v>
      </c>
      <c r="G562">
        <v>41</v>
      </c>
    </row>
    <row r="563" spans="1:7" x14ac:dyDescent="0.25">
      <c r="A563" s="20">
        <v>45193</v>
      </c>
      <c r="B563">
        <v>0</v>
      </c>
      <c r="C563">
        <v>91029</v>
      </c>
      <c r="D563">
        <v>61</v>
      </c>
      <c r="E563">
        <v>0</v>
      </c>
      <c r="F563">
        <v>86488</v>
      </c>
      <c r="G563">
        <v>41</v>
      </c>
    </row>
    <row r="564" spans="1:7" x14ac:dyDescent="0.25">
      <c r="A564" s="20">
        <v>45194</v>
      </c>
      <c r="B564">
        <v>22</v>
      </c>
      <c r="C564">
        <v>91051</v>
      </c>
      <c r="D564">
        <v>54</v>
      </c>
      <c r="E564">
        <v>64</v>
      </c>
      <c r="F564">
        <v>86552</v>
      </c>
      <c r="G564">
        <v>42</v>
      </c>
    </row>
    <row r="565" spans="1:7" x14ac:dyDescent="0.25">
      <c r="A565" s="20">
        <v>45195</v>
      </c>
      <c r="B565">
        <v>164</v>
      </c>
      <c r="C565">
        <v>91215</v>
      </c>
      <c r="D565">
        <v>63</v>
      </c>
      <c r="E565">
        <v>43</v>
      </c>
      <c r="F565">
        <v>86595</v>
      </c>
      <c r="G565">
        <v>43</v>
      </c>
    </row>
    <row r="566" spans="1:7" x14ac:dyDescent="0.25">
      <c r="A566" s="20">
        <v>45196</v>
      </c>
      <c r="B566">
        <v>105</v>
      </c>
      <c r="C566">
        <v>91320</v>
      </c>
      <c r="D566">
        <v>69</v>
      </c>
      <c r="E566">
        <v>79</v>
      </c>
      <c r="F566">
        <v>86674</v>
      </c>
      <c r="G566">
        <v>47</v>
      </c>
    </row>
    <row r="567" spans="1:7" x14ac:dyDescent="0.25">
      <c r="A567" s="20">
        <v>45197</v>
      </c>
      <c r="B567">
        <v>107</v>
      </c>
      <c r="C567">
        <v>91427</v>
      </c>
      <c r="D567">
        <v>64</v>
      </c>
      <c r="E567">
        <v>66</v>
      </c>
      <c r="F567">
        <v>86740</v>
      </c>
      <c r="G567">
        <v>50</v>
      </c>
    </row>
    <row r="568" spans="1:7" x14ac:dyDescent="0.25">
      <c r="A568" s="20">
        <v>45198</v>
      </c>
      <c r="B568">
        <v>54</v>
      </c>
      <c r="C568">
        <v>91481</v>
      </c>
      <c r="D568">
        <v>65</v>
      </c>
      <c r="E568">
        <v>85</v>
      </c>
      <c r="F568">
        <v>86825</v>
      </c>
      <c r="G568">
        <v>48</v>
      </c>
    </row>
    <row r="569" spans="1:7" x14ac:dyDescent="0.25">
      <c r="A569" s="20">
        <v>45199</v>
      </c>
      <c r="B569">
        <v>0</v>
      </c>
      <c r="C569">
        <v>91481</v>
      </c>
      <c r="D569">
        <v>65</v>
      </c>
      <c r="E569">
        <v>0</v>
      </c>
      <c r="F569">
        <v>86825</v>
      </c>
      <c r="G569">
        <v>48</v>
      </c>
    </row>
    <row r="570" spans="1:7" x14ac:dyDescent="0.25">
      <c r="A570" s="20">
        <v>45200</v>
      </c>
      <c r="B570">
        <v>0</v>
      </c>
      <c r="C570">
        <v>91481</v>
      </c>
      <c r="D570">
        <v>65</v>
      </c>
      <c r="E570">
        <v>0</v>
      </c>
      <c r="F570">
        <v>86825</v>
      </c>
      <c r="G570">
        <v>48</v>
      </c>
    </row>
    <row r="571" spans="1:7" x14ac:dyDescent="0.25">
      <c r="A571" s="20">
        <v>45201</v>
      </c>
      <c r="B571">
        <v>111</v>
      </c>
      <c r="C571">
        <v>91592</v>
      </c>
      <c r="D571">
        <v>77</v>
      </c>
      <c r="E571">
        <v>46</v>
      </c>
      <c r="F571">
        <v>86871</v>
      </c>
      <c r="G571">
        <v>46</v>
      </c>
    </row>
    <row r="572" spans="1:7" x14ac:dyDescent="0.25">
      <c r="A572" s="20">
        <v>45202</v>
      </c>
      <c r="B572">
        <v>180</v>
      </c>
      <c r="C572">
        <v>91772</v>
      </c>
      <c r="D572">
        <v>80</v>
      </c>
      <c r="E572">
        <v>124</v>
      </c>
      <c r="F572">
        <v>86995</v>
      </c>
      <c r="G572">
        <v>57</v>
      </c>
    </row>
    <row r="573" spans="1:7" x14ac:dyDescent="0.25">
      <c r="A573" s="20">
        <v>45203</v>
      </c>
      <c r="B573">
        <v>75</v>
      </c>
      <c r="C573">
        <v>91847</v>
      </c>
      <c r="D573">
        <v>75</v>
      </c>
      <c r="E573">
        <v>100</v>
      </c>
      <c r="F573">
        <v>87095</v>
      </c>
      <c r="G573">
        <v>60</v>
      </c>
    </row>
    <row r="574" spans="1:7" x14ac:dyDescent="0.25">
      <c r="A574" s="20">
        <v>45204</v>
      </c>
      <c r="B574">
        <v>151</v>
      </c>
      <c r="C574">
        <v>91998</v>
      </c>
      <c r="D574">
        <v>82</v>
      </c>
      <c r="E574">
        <v>64</v>
      </c>
      <c r="F574">
        <v>87159</v>
      </c>
      <c r="G574">
        <v>60</v>
      </c>
    </row>
    <row r="575" spans="1:7" x14ac:dyDescent="0.25">
      <c r="A575" s="20">
        <v>45205</v>
      </c>
      <c r="B575">
        <v>62</v>
      </c>
      <c r="C575">
        <v>92060</v>
      </c>
      <c r="D575">
        <v>83</v>
      </c>
      <c r="E575">
        <v>92</v>
      </c>
      <c r="F575">
        <v>87251</v>
      </c>
      <c r="G575">
        <v>61</v>
      </c>
    </row>
    <row r="576" spans="1:7" x14ac:dyDescent="0.25">
      <c r="A576" s="20">
        <v>45206</v>
      </c>
      <c r="B576">
        <v>0</v>
      </c>
      <c r="C576">
        <v>92060</v>
      </c>
      <c r="D576">
        <v>83</v>
      </c>
      <c r="E576">
        <v>0</v>
      </c>
      <c r="F576">
        <v>87251</v>
      </c>
      <c r="G576">
        <v>61</v>
      </c>
    </row>
    <row r="577" spans="1:7" x14ac:dyDescent="0.25">
      <c r="A577" s="20">
        <v>45207</v>
      </c>
      <c r="B577">
        <v>0</v>
      </c>
      <c r="C577">
        <v>92060</v>
      </c>
      <c r="D577">
        <v>83</v>
      </c>
      <c r="E577">
        <v>0</v>
      </c>
      <c r="F577">
        <v>87251</v>
      </c>
      <c r="G577">
        <v>61</v>
      </c>
    </row>
    <row r="578" spans="1:7" x14ac:dyDescent="0.25">
      <c r="A578" s="20">
        <v>45208</v>
      </c>
      <c r="B578">
        <v>103</v>
      </c>
      <c r="C578">
        <v>92163</v>
      </c>
      <c r="D578">
        <v>82</v>
      </c>
      <c r="E578">
        <v>71</v>
      </c>
      <c r="F578">
        <v>87322</v>
      </c>
      <c r="G578">
        <v>64</v>
      </c>
    </row>
    <row r="579" spans="1:7" x14ac:dyDescent="0.25">
      <c r="A579" s="20">
        <v>45209</v>
      </c>
      <c r="B579">
        <v>120</v>
      </c>
      <c r="C579">
        <v>92283</v>
      </c>
      <c r="D579">
        <v>73</v>
      </c>
      <c r="E579">
        <v>67</v>
      </c>
      <c r="F579">
        <v>87389</v>
      </c>
      <c r="G579">
        <v>56</v>
      </c>
    </row>
    <row r="580" spans="1:7" x14ac:dyDescent="0.25">
      <c r="A580" s="20">
        <v>45210</v>
      </c>
      <c r="B580">
        <v>109</v>
      </c>
      <c r="C580">
        <v>92392</v>
      </c>
      <c r="D580">
        <v>78</v>
      </c>
      <c r="E580">
        <v>59</v>
      </c>
      <c r="F580">
        <v>87448</v>
      </c>
      <c r="G580">
        <v>50</v>
      </c>
    </row>
    <row r="581" spans="1:7" x14ac:dyDescent="0.25">
      <c r="A581" s="20">
        <v>45211</v>
      </c>
      <c r="B581">
        <v>97</v>
      </c>
      <c r="C581">
        <v>92489</v>
      </c>
      <c r="D581">
        <v>70</v>
      </c>
      <c r="E581">
        <v>27</v>
      </c>
      <c r="F581">
        <v>87475</v>
      </c>
      <c r="G581">
        <v>45</v>
      </c>
    </row>
    <row r="582" spans="1:7" x14ac:dyDescent="0.25">
      <c r="A582" s="20">
        <v>45212</v>
      </c>
      <c r="B582">
        <v>59</v>
      </c>
      <c r="C582">
        <v>92548</v>
      </c>
      <c r="D582">
        <v>70</v>
      </c>
      <c r="E582">
        <v>82</v>
      </c>
      <c r="F582">
        <v>87557</v>
      </c>
      <c r="G582">
        <v>44</v>
      </c>
    </row>
    <row r="583" spans="1:7" x14ac:dyDescent="0.25">
      <c r="A583" s="20">
        <v>45213</v>
      </c>
      <c r="B583">
        <v>0</v>
      </c>
      <c r="C583">
        <v>92548</v>
      </c>
      <c r="D583">
        <v>70</v>
      </c>
      <c r="E583">
        <v>0</v>
      </c>
      <c r="F583">
        <v>87557</v>
      </c>
      <c r="G583">
        <v>44</v>
      </c>
    </row>
    <row r="584" spans="1:7" x14ac:dyDescent="0.25">
      <c r="A584" s="20">
        <v>45214</v>
      </c>
      <c r="B584">
        <v>0</v>
      </c>
      <c r="C584">
        <v>92548</v>
      </c>
      <c r="D584">
        <v>70</v>
      </c>
      <c r="E584">
        <v>0</v>
      </c>
      <c r="F584">
        <v>87557</v>
      </c>
      <c r="G584">
        <v>44</v>
      </c>
    </row>
    <row r="585" spans="1:7" x14ac:dyDescent="0.25">
      <c r="A585" s="20">
        <v>45215</v>
      </c>
      <c r="B585">
        <v>63</v>
      </c>
      <c r="C585">
        <v>92611</v>
      </c>
      <c r="D585">
        <v>64</v>
      </c>
      <c r="E585">
        <v>82</v>
      </c>
      <c r="F585">
        <v>87639</v>
      </c>
      <c r="G585">
        <v>45</v>
      </c>
    </row>
    <row r="586" spans="1:7" x14ac:dyDescent="0.25">
      <c r="A586" s="20">
        <v>45216</v>
      </c>
      <c r="B586">
        <v>104</v>
      </c>
      <c r="C586">
        <v>92715</v>
      </c>
      <c r="D586">
        <v>62</v>
      </c>
      <c r="E586">
        <v>69</v>
      </c>
      <c r="F586">
        <v>87708</v>
      </c>
      <c r="G586">
        <v>46</v>
      </c>
    </row>
    <row r="587" spans="1:7" x14ac:dyDescent="0.25">
      <c r="A587" s="20">
        <v>45217</v>
      </c>
      <c r="B587">
        <v>101</v>
      </c>
      <c r="C587">
        <v>92816</v>
      </c>
      <c r="D587">
        <v>61</v>
      </c>
      <c r="E587">
        <v>26</v>
      </c>
      <c r="F587">
        <v>87734</v>
      </c>
      <c r="G587">
        <v>41</v>
      </c>
    </row>
    <row r="588" spans="1:7" x14ac:dyDescent="0.25">
      <c r="A588" s="20">
        <v>45218</v>
      </c>
      <c r="B588">
        <v>131</v>
      </c>
      <c r="C588">
        <v>92947</v>
      </c>
      <c r="D588">
        <v>65</v>
      </c>
      <c r="E588">
        <v>83</v>
      </c>
      <c r="F588">
        <v>87817</v>
      </c>
      <c r="G588">
        <v>49</v>
      </c>
    </row>
    <row r="589" spans="1:7" x14ac:dyDescent="0.25">
      <c r="A589" s="20">
        <v>45219</v>
      </c>
      <c r="B589">
        <v>52</v>
      </c>
      <c r="C589">
        <v>92999</v>
      </c>
      <c r="D589">
        <v>64</v>
      </c>
      <c r="E589">
        <v>84</v>
      </c>
      <c r="F589">
        <v>87901</v>
      </c>
      <c r="G589">
        <v>49</v>
      </c>
    </row>
    <row r="590" spans="1:7" x14ac:dyDescent="0.25">
      <c r="A590" s="20">
        <v>45220</v>
      </c>
      <c r="B590">
        <v>0</v>
      </c>
      <c r="C590">
        <v>92999</v>
      </c>
      <c r="D590">
        <v>64</v>
      </c>
      <c r="E590">
        <v>0</v>
      </c>
      <c r="F590">
        <v>87901</v>
      </c>
      <c r="G590">
        <v>49</v>
      </c>
    </row>
    <row r="591" spans="1:7" x14ac:dyDescent="0.25">
      <c r="A591" s="20">
        <v>45221</v>
      </c>
      <c r="B591">
        <v>0</v>
      </c>
      <c r="C591">
        <v>92999</v>
      </c>
      <c r="D591">
        <v>64</v>
      </c>
      <c r="E591">
        <v>0</v>
      </c>
      <c r="F591">
        <v>87901</v>
      </c>
      <c r="G591">
        <v>49</v>
      </c>
    </row>
    <row r="592" spans="1:7" x14ac:dyDescent="0.25">
      <c r="A592" s="20">
        <v>45222</v>
      </c>
      <c r="B592">
        <v>75</v>
      </c>
      <c r="C592">
        <v>93074</v>
      </c>
      <c r="D592">
        <v>66</v>
      </c>
      <c r="E592">
        <v>78</v>
      </c>
      <c r="F592">
        <v>87979</v>
      </c>
      <c r="G592">
        <v>49</v>
      </c>
    </row>
    <row r="593" spans="1:7" x14ac:dyDescent="0.25">
      <c r="A593" s="20">
        <v>45223</v>
      </c>
      <c r="B593">
        <v>119</v>
      </c>
      <c r="C593">
        <v>93193</v>
      </c>
      <c r="D593">
        <v>68</v>
      </c>
      <c r="E593">
        <v>64</v>
      </c>
      <c r="F593">
        <v>88043</v>
      </c>
      <c r="G593">
        <v>48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GridLines="0" showRowColHeaders="0" workbookViewId="0">
      <selection activeCell="J13" sqref="J13"/>
    </sheetView>
  </sheetViews>
  <sheetFormatPr baseColWidth="10" defaultRowHeight="12.5" x14ac:dyDescent="0.25"/>
  <cols>
    <col min="1" max="1" width="1.453125" customWidth="1"/>
  </cols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01_Readme</vt:lpstr>
      <vt:lpstr>02_Daten_Données</vt:lpstr>
      <vt:lpstr>03_Graphiken_Graphiques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Udry Frederik SEM</dc:creator>
  <cp:lastModifiedBy>Alexiane Humberset</cp:lastModifiedBy>
  <dcterms:created xsi:type="dcterms:W3CDTF">2022-07-05T09:03:58Z</dcterms:created>
  <dcterms:modified xsi:type="dcterms:W3CDTF">2023-10-25T05:44:39Z</dcterms:modified>
</cp:coreProperties>
</file>